
<file path=[Content_Types].xml><?xml version="1.0" encoding="utf-8"?>
<Types xmlns="http://schemas.openxmlformats.org/package/2006/content-types">
  <Default ContentType="application/vnd.openxmlformats-package.relationships+xml" Extension="rels"/>
  <Default ContentType="application/xml" Extension="xml"/>
  <Override ContentType="application/vnd.openxmlformats-officedocument.extended-properties+xml" PartName="/docProps/app.xml"/>
  <Override ContentType="application/vnd.openxmlformats-package.core-properties+xml" PartName="/docProps/core.xml"/>
  <Override ContentType="application/vnd.openxmlformats-officedocument.spreadsheetml.sharedStrings+xml" PartName="/xl/sharedStrings.xml"/>
  <Override ContentType="application/vnd.openxmlformats-officedocument.spreadsheetml.styles+xml" PartName="/xl/styles.xml"/>
  <Override ContentType="application/vnd.openxmlformats-officedocument.spreadsheetml.sheet.main+xml" PartName="/xl/workbook.xml"/>
  <Override ContentType="application/vnd.openxmlformats-officedocument.spreadsheetml.worksheet+xml" PartName="/xl/worksheets/sheet1.xml"/>
  <Override ContentType="application/vnd.openxmlformats-officedocument.spreadsheetml.worksheet+xml" PartName="/xl/worksheets/sheet2.xml"/>
</Types>
</file>

<file path=_rels/.rels><?xml version="1.0" encoding="UTF-8" standalone="yes"?><Relationships xmlns="http://schemas.openxmlformats.org/package/2006/relationships"><Relationship Id="rId1" Target="xl/workbook.xml" Type="http://schemas.openxmlformats.org/officeDocument/2006/relationships/officeDocument"/><Relationship Id="rId2" Target="docProps/app.xml" Type="http://schemas.openxmlformats.org/officeDocument/2006/relationships/extended-properties"/><Relationship Id="rId3" Target="docProps/core.xml" Type="http://schemas.openxmlformats.org/package/2006/relationships/metadata/core-properties"/></Relationships>
</file>

<file path=xl/workbook.xml><?xml version="1.0" encoding="utf-8"?>
<workbook xmlns="http://schemas.openxmlformats.org/spreadsheetml/2006/main" xmlns:r="http://schemas.openxmlformats.org/officeDocument/2006/relationships">
  <workbookPr date1904="false"/>
  <bookViews>
    <workbookView activeTab="0"/>
  </bookViews>
  <sheets>
    <sheet name="Metadata" r:id="rId3" sheetId="1"/>
    <sheet name="Elements" r:id="rId4" sheetId="2"/>
  </sheets>
  <definedNames>
    <definedName name="_xlnm._FilterDatabase" localSheetId="1" hidden="true">Elements!$A$1:$AN$67</definedName>
  </definedNames>
</workbook>
</file>

<file path=xl/sharedStrings.xml><?xml version="1.0" encoding="utf-8"?>
<sst xmlns="http://schemas.openxmlformats.org/spreadsheetml/2006/main" count="2466" uniqueCount="510">
  <si>
    <t>Property</t>
  </si>
  <si>
    <t>Value</t>
  </si>
  <si>
    <t>URL</t>
  </si>
  <si>
    <t>http://hl7.org/fhir/us/davinci-pdex/StructureDefinition/mtls-organization</t>
  </si>
  <si>
    <t>Version</t>
  </si>
  <si>
    <t>2.2.0</t>
  </si>
  <si>
    <t>Name</t>
  </si>
  <si>
    <t>MtlsOrganization</t>
  </si>
  <si>
    <t>Title</t>
  </si>
  <si>
    <t>mTLS Organization</t>
  </si>
  <si>
    <t>Status</t>
  </si>
  <si>
    <t>active</t>
  </si>
  <si>
    <t>Experimental</t>
  </si>
  <si>
    <t>true</t>
  </si>
  <si>
    <t>Date</t>
  </si>
  <si>
    <t>2026-05-29T12:37:47-04:00</t>
  </si>
  <si>
    <t>Publisher</t>
  </si>
  <si>
    <t>HL7 International / Financial Management</t>
  </si>
  <si>
    <t>Contact</t>
  </si>
  <si>
    <t>HL7 International / Financial Management (http://www.hl7.org/Special/committees/fm, fm@lists.HL7.org)</t>
  </si>
  <si>
    <t>Mark Scrimshire (mark.scrimshire@onyxhealth.io) (mailto:mark.scrimshire@onyxhealth.io)</t>
  </si>
  <si>
    <t>HL7 International - Financial Management (http://www.hl7.org/Special/committees/fm)</t>
  </si>
  <si>
    <t>Jurisdiction</t>
  </si>
  <si>
    <t>United States of America</t>
  </si>
  <si>
    <t>Description</t>
  </si>
  <si>
    <t>The mTLS Organization record is used to identify the contact information for a Payer that owns a mTLS Endpoint, or is the managing organization tht administers the Endpoint.</t>
  </si>
  <si>
    <t>Purpose</t>
  </si>
  <si>
    <t>Copyright</t>
  </si>
  <si>
    <t>Used by permission of HL7 International, all rights reserved Creative Commons License</t>
  </si>
  <si>
    <t>FHIR Version</t>
  </si>
  <si>
    <t>4.0.1</t>
  </si>
  <si>
    <t>Kind</t>
  </si>
  <si>
    <t>resource</t>
  </si>
  <si>
    <t>Type</t>
  </si>
  <si>
    <t>Organization</t>
  </si>
  <si>
    <t>Base Definition</t>
  </si>
  <si>
    <t>http://hl7.org/fhir/us/core/StructureDefinition/us-core-organization</t>
  </si>
  <si>
    <t>Abstract</t>
  </si>
  <si>
    <t>false</t>
  </si>
  <si>
    <t>Derivation</t>
  </si>
  <si>
    <t>constraint</t>
  </si>
  <si>
    <t>ID</t>
  </si>
  <si>
    <t>Path</t>
  </si>
  <si>
    <t>Slice Name</t>
  </si>
  <si>
    <t>Alias(s)</t>
  </si>
  <si>
    <t>Label</t>
  </si>
  <si>
    <t>Min</t>
  </si>
  <si>
    <t>Max</t>
  </si>
  <si>
    <t>Must Support?</t>
  </si>
  <si>
    <t>Is Modifier?</t>
  </si>
  <si>
    <t>Is Summary?</t>
  </si>
  <si>
    <t>Type(s)</t>
  </si>
  <si>
    <t>Short</t>
  </si>
  <si>
    <t>Definition</t>
  </si>
  <si>
    <t>Comments</t>
  </si>
  <si>
    <t>Requirements</t>
  </si>
  <si>
    <t>Default Value</t>
  </si>
  <si>
    <t>Meaning When Missing</t>
  </si>
  <si>
    <t>Fixed Value</t>
  </si>
  <si>
    <t>Pattern</t>
  </si>
  <si>
    <t>Example</t>
  </si>
  <si>
    <t>Minimum Value</t>
  </si>
  <si>
    <t>Maximum Value</t>
  </si>
  <si>
    <t>Maximum Length</t>
  </si>
  <si>
    <t>Binding Strength</t>
  </si>
  <si>
    <t>Binding Description</t>
  </si>
  <si>
    <t>Binding Value Set</t>
  </si>
  <si>
    <t>Code</t>
  </si>
  <si>
    <t>Slicing Discriminator</t>
  </si>
  <si>
    <t>Slicing Description</t>
  </si>
  <si>
    <t>Slicing Ordered</t>
  </si>
  <si>
    <t>Slicing Rules</t>
  </si>
  <si>
    <t>Base Path</t>
  </si>
  <si>
    <t>Base Min</t>
  </si>
  <si>
    <t>Base Max</t>
  </si>
  <si>
    <t>Condition(s)</t>
  </si>
  <si>
    <t>Constraint(s)</t>
  </si>
  <si>
    <t>Mapping: HL7 v2 Mapping</t>
  </si>
  <si>
    <t>Mapping: RIM Mapping</t>
  </si>
  <si>
    <t>Mapping: ServD</t>
  </si>
  <si>
    <t>Mapping: FiveWs Pattern Mapping</t>
  </si>
  <si>
    <t/>
  </si>
  <si>
    <t>0</t>
  </si>
  <si>
    <t>*</t>
  </si>
  <si>
    <t xml:space="preserve">
</t>
  </si>
  <si>
    <t>A grouping of people or organizations with a common purpose</t>
  </si>
  <si>
    <t>A formally or informally recognized grouping of people or organizations formed for the purpose of achieving some form of collective action.  Includes companies, institutions, corporations, departments, community groups, healthcare practice groups, payer/insurer, etc.</t>
  </si>
  <si>
    <t>dom-2:If the resource is contained in another resource, it SHALL NOT contain nested Resources {contained.contained.empty()}
dom-3:If the resource is contained in another resource, it SHALL be referred to from elsewhere in the resource or SHALL refer to the containing resource {contained.where((('#'+id in (%resource.descendants().reference | %resource.descendants().as(canonical) | %resource.descendants().as(uri) | %resource.descendants().as(url))) or descendants().where(reference = '#').exists() or descendants().where(as(canonical) = '#').exists() or descendants().where(as(canonical) = '#').exists()).not()).trace('unmatched', id).empty()}dom-4:If a resource is contained in another resource, it SHALL NOT have a meta.versionId or a meta.lastUpdated {contained.meta.versionId.empty() and contained.meta.lastUpdated.empty()}dom-5:If a resource is contained in another resource, it SHALL NOT have a security label {contained.meta.security.empty()}dom-6:A resource should have narrative for robust management {text.`div`.exists()}org-1:The organization SHALL at least have a name or an identifier, and possibly more than one {(identifier.count() + name.count()) &gt; 0}</t>
  </si>
  <si>
    <t>(also see master files messages)</t>
  </si>
  <si>
    <t>Organization(classCode=ORG, determinerCode=INST)</t>
  </si>
  <si>
    <t>Organization.id</t>
  </si>
  <si>
    <t>1</t>
  </si>
  <si>
    <t>Y</t>
  </si>
  <si>
    <t xml:space="preserve">id
</t>
  </si>
  <si>
    <t>Logical id of this artifact</t>
  </si>
  <si>
    <t>The logical id of the resource, as used in the URL for the resource. Once assigned, this value never changes.</t>
  </si>
  <si>
    <t>The only time that a resource does not have an id is when it is being submitted to the server using a create operation.</t>
  </si>
  <si>
    <t>Resource.id</t>
  </si>
  <si>
    <t>Organization.meta</t>
  </si>
  <si>
    <t xml:space="preserve">Meta
</t>
  </si>
  <si>
    <t>Metadata about the resource</t>
  </si>
  <si>
    <t>The metadata about the resource. This is content that is maintained by the infrastructure. Changes to the content might not always be associated with version changes to the resource.</t>
  </si>
  <si>
    <t>Resource.meta</t>
  </si>
  <si>
    <t xml:space="preserve">ele-1:All FHIR elements must have a @value or children {hasValue() or (children().count() &gt; id.count())}
</t>
  </si>
  <si>
    <t>Organization.implicitRules</t>
  </si>
  <si>
    <t xml:space="preserve">uri
</t>
  </si>
  <si>
    <t>A set of rules under which this content was created</t>
  </si>
  <si>
    <t>A reference to a set of rules that were followed when the resource was constructed, and which must be understood when processing the content. Often, this is a reference to an implementation guide that defines the special rules along with other profiles etc.</t>
  </si>
  <si>
    <t>Asserting this rule set restricts the content to be only understood by a limited set of trading partners. This inherently limits the usefulness of the data in the long term. However, the existing health eco-system is highly fractured, and not yet ready to define, collect, and exchange data in a generally computable sense. Wherever possible, implementers and/or specification writers should avoid using this element. Often, when used, the URL is a reference to an implementation guide that defines these special rules as part of it's narrative along with other profiles, value sets, etc.</t>
  </si>
  <si>
    <t>Resource.implicitRules</t>
  </si>
  <si>
    <t>Organization.language</t>
  </si>
  <si>
    <t xml:space="preserve">code
</t>
  </si>
  <si>
    <t>Language of the resource content</t>
  </si>
  <si>
    <t>The base language in which the resource is written.</t>
  </si>
  <si>
    <t>Language is provided to support indexing and accessibility (typically, services such as text to speech use the language tag). The html language tag in the narrative applies  to the narrative. The language tag on the resource may be used to specify the language of other presentations generated from the data in the resource. Not all the content has to be in the base language. The Resource.language should not be assumed to apply to the narrative automatically. If a language is specified, it should it also be specified on the div element in the html (see rules in HTML5 for information about the relationship between xml:lang and the html lang attribute).</t>
  </si>
  <si>
    <t>preferred</t>
  </si>
  <si>
    <t>A human language.</t>
  </si>
  <si>
    <t>http://hl7.org/fhir/ValueSet/languages</t>
  </si>
  <si>
    <t>Resource.language</t>
  </si>
  <si>
    <t>Organization.text</t>
  </si>
  <si>
    <t>narrative
htmlxhtmldisplay</t>
  </si>
  <si>
    <t xml:space="preserve">Narrative
</t>
  </si>
  <si>
    <t>Text summary of the resource, for human interpretation</t>
  </si>
  <si>
    <t>A human-readable narrative that contains a summary of the resource and can be used to represent the content of the resource to a human. The narrative need not encode all the structured data, but is required to contain sufficient detail to make it "clinically safe" for a human to just read the narrative. Resource definitions may define what content should be represented in the narrative to ensure clinical safety.</t>
  </si>
  <si>
    <t>Contained resources do not have narrative. Resources that are not contained SHOULD have a narrative. In some cases, a resource may only have text with little or no additional discrete data (as long as all minOccurs=1 elements are satisfied).  This may be necessary for data from legacy systems where information is captured as a "text blob" or where text is additionally entered raw or narrated and encoded information is added later.</t>
  </si>
  <si>
    <t>DomainResource.text</t>
  </si>
  <si>
    <t>Act.text?</t>
  </si>
  <si>
    <t>Organization.contained</t>
  </si>
  <si>
    <t>inline resources
anonymous resourcescontained resources</t>
  </si>
  <si>
    <t xml:space="preserve">Resource
</t>
  </si>
  <si>
    <t>Contained, inline Resources</t>
  </si>
  <si>
    <t>These resources do not have an independent existence apart from the resource that contains them - they cannot be identified independently, and nor can they have their own independent transaction scope.</t>
  </si>
  <si>
    <t>This should never be done when the content can be identified properly, as once identification is lost, it is extremely difficult (and context dependent) to restore it again. Contained resources may have profiles and tags In their meta elements, but SHALL NOT have security labels.</t>
  </si>
  <si>
    <t>DomainResource.contained</t>
  </si>
  <si>
    <t>N/A</t>
  </si>
  <si>
    <t>Organization.extension</t>
  </si>
  <si>
    <t>extensions
user content</t>
  </si>
  <si>
    <t xml:space="preserve">Extension
</t>
  </si>
  <si>
    <t>Additional content defined by implementations</t>
  </si>
  <si>
    <t>May be used to represent additional information that is not part of the basic definition of the resource. To make the use of extensions safe and manageable, there is a strict set of governance  applied to the definition and use of extensions. Though any implementer can define an extension, there is a set of requirements that SHALL be met as part of the definition of the extension.</t>
  </si>
  <si>
    <t>There can be no stigma associated with the use of extensions by any application, project, or standard - regardless of the institution or jurisdiction that uses or defines the extensions.  The use of extensions is what allows the FHIR specification to retain a core level of simplicity for everyone.</t>
  </si>
  <si>
    <t>DomainResource.extension</t>
  </si>
  <si>
    <t>ele-1:All FHIR elements must have a @value or children {hasValue() or (children().count() &gt; id.count())}
ext-1:Must have either extensions or value[x], not both {extension.exists() != value.exists()}</t>
  </si>
  <si>
    <t>Organization.modifierExtension</t>
  </si>
  <si>
    <t>Extensions that cannot be ignored</t>
  </si>
  <si>
    <t>May be used to represent additional information that is not part of the basic definition of the resource and that modifies the understanding of the element that contains it and/or the understanding of the containing element's descendants. Usually modifier elements provide negation or qualification. To make the use of extensions safe and manageable, there is a strict set of governance applied to the definition and use of extensions. Though any implementer is allowed to define an extension, there is a set of requirements that SHALL be met as part of the definition of the extension. Applications processing a resource are required to check for modifier extensions.
Modifier extensions SHALL NOT change the meaning of any elements on Resource or DomainResource (including cannot change the meaning of modifierExtension itself).</t>
  </si>
  <si>
    <t>Modifier extensions allow for extensions that *cannot* be safely ignored to be clearly distinguished from the vast majority of extensions which can be safely ignored.  This promotes interoperability by eliminating the need for implementers to prohibit the presence of extensions. For further information, see the [definition of modifier extensions](http://hl7.org/fhir/R4/extensibility.html#modifierExtension).</t>
  </si>
  <si>
    <t>DomainResource.modifierExtension</t>
  </si>
  <si>
    <t>Organization.identifier</t>
  </si>
  <si>
    <t xml:space="preserve">Identifier
</t>
  </si>
  <si>
    <t>Unique identifiers for Payer</t>
  </si>
  <si>
    <t>Identifier for the organization that is used to identify the organization across multiple disparate systems.</t>
  </si>
  <si>
    <t>NPI preferred.</t>
  </si>
  <si>
    <t>Organizations are known by a variety of ids. Some institutions maintain several, and most collect identifiers for exchange with other organizations concerning the organization.</t>
  </si>
  <si>
    <t xml:space="preserve">pattern:$this}
</t>
  </si>
  <si>
    <t>open</t>
  </si>
  <si>
    <t xml:space="preserve">org-1
</t>
  </si>
  <si>
    <t>XON.10 / XON.3</t>
  </si>
  <si>
    <t>.scopes[Role](classCode=IDENT)</t>
  </si>
  <si>
    <t>./Identifiers</t>
  </si>
  <si>
    <t>FiveWs.identifier</t>
  </si>
  <si>
    <t>Organization.identifier.id</t>
  </si>
  <si>
    <t xml:space="preserve">string
</t>
  </si>
  <si>
    <t>Unique id for inter-element referencing</t>
  </si>
  <si>
    <t>Unique id for the element within a resource (for internal references). This may be any string value that does not contain spaces.</t>
  </si>
  <si>
    <t>Element.id</t>
  </si>
  <si>
    <t>n/a</t>
  </si>
  <si>
    <t>Organization.identifier.extension</t>
  </si>
  <si>
    <t>May be used to represent additional information that is not part of the basic definition of the element. To make the use of extensions safe and manageable, there is a strict set of governance  applied to the definition and use of extensions. Though any implementer can define an extension, there is a set of requirements that SHALL be met as part of the definition of the extension.</t>
  </si>
  <si>
    <t xml:space="preserve">value:url}
</t>
  </si>
  <si>
    <t>Extensions are always sliced by (at least) url</t>
  </si>
  <si>
    <t>Element.extension</t>
  </si>
  <si>
    <t>Organization.identifier.extension:identifier-status</t>
  </si>
  <si>
    <t>identifier-status</t>
  </si>
  <si>
    <t xml:space="preserve">Extension {http://hl7.org/fhir/us/davinci-pdex/StructureDefinition/base-ext-identifier-status}
</t>
  </si>
  <si>
    <t>NDH Identifier Status</t>
  </si>
  <si>
    <t>Describes the status of an identifier</t>
  </si>
  <si>
    <t>Organization.identifier.use</t>
  </si>
  <si>
    <t>usual | official | temp | secondary | old (If known)</t>
  </si>
  <si>
    <t>The purpose of this identifier.</t>
  </si>
  <si>
    <t>Applications can assume that an identifier is permanent unless it explicitly says that it is temporary.</t>
  </si>
  <si>
    <t>Allows the appropriate identifier for a particular context of use to be selected from among a set of identifiers.</t>
  </si>
  <si>
    <t>required</t>
  </si>
  <si>
    <t>Identifies the purpose for this identifier, if known .</t>
  </si>
  <si>
    <t>http://hl7.org/fhir/ValueSet/identifier-use|4.0.1</t>
  </si>
  <si>
    <t>Identifier.use</t>
  </si>
  <si>
    <t>Role.code or implied by context</t>
  </si>
  <si>
    <t>Organization.identifier.type</t>
  </si>
  <si>
    <t xml:space="preserve">CodeableConcept
</t>
  </si>
  <si>
    <t>Description of identifier</t>
  </si>
  <si>
    <t>A coded type for the identifier that can be used to determine which identifier to use for a specific purpose.</t>
  </si>
  <si>
    <t>This element deals only with general categories of identifiers.  It SHOULD not be used for codes that correspond 1..1 with the Identifier.system. Some identifiers may fall into multiple categories due to common usage.   Where the system is known, a type is unnecessary because the type is always part of the system definition. However systems often need to handle identifiers where the system is not known. There is not a 1:1 relationship between type and system, since many different systems have the same type.</t>
  </si>
  <si>
    <t>Allows users to make use of identifiers when the identifier system is not known.</t>
  </si>
  <si>
    <t>extensible</t>
  </si>
  <si>
    <t>A coded type for an identifier that can be used to determine which identifier to use for a specific purpose.</t>
  </si>
  <si>
    <t>http://hl7.org/fhir/ValueSet/identifier-type</t>
  </si>
  <si>
    <t>Identifier.type</t>
  </si>
  <si>
    <t>CX.5</t>
  </si>
  <si>
    <t>Organization.identifier.system</t>
  </si>
  <si>
    <t>The namespace for the identifier value</t>
  </si>
  <si>
    <t>Establishes the namespace for the value - that is, a URL that describes a set values that are unique.</t>
  </si>
  <si>
    <t>Identifier.system is always case sensitive.</t>
  </si>
  <si>
    <t>There are many sets  of identifiers.  To perform matching of two identifiers, we need to know what set we're dealing with. The system identifies a particular set of unique identifiers.</t>
  </si>
  <si>
    <t>http://www.acme.com/identifiers/patient</t>
  </si>
  <si>
    <t>Identifier.system</t>
  </si>
  <si>
    <t>CX.4 / EI-2-4</t>
  </si>
  <si>
    <t>II.root or Role.id.root</t>
  </si>
  <si>
    <t>./IdentifierType</t>
  </si>
  <si>
    <t>Organization.identifier.value</t>
  </si>
  <si>
    <t>The value that is unique</t>
  </si>
  <si>
    <t>The portion of the identifier typically relevant to the user and which is unique within the context of the system.</t>
  </si>
  <si>
    <t>If the value is a full URI, then the system SHALL be urn:ietf:rfc:3986.  The value's primary purpose is computational mapping.  As a result, it may be normalized for comparison purposes (e.g. removing non-significant whitespace, dashes, etc.)  A value formatted for human display can be conveyed using the [Rendered Value extension](http://hl7.org/fhir/R4/extension-rendered-value.html). Identifier.value is to be treated as case sensitive unless knowledge of the Identifier.system allows the processer to be confident that non-case-sensitive processing is safe.</t>
  </si>
  <si>
    <t>123456</t>
  </si>
  <si>
    <t>Identifier.value</t>
  </si>
  <si>
    <t>CX.1 / EI.1</t>
  </si>
  <si>
    <t>II.extension or II.root if system indicates OID or GUID (Or Role.id.extension or root)</t>
  </si>
  <si>
    <t>./Value</t>
  </si>
  <si>
    <t>Organization.identifier.period</t>
  </si>
  <si>
    <t xml:space="preserve">Period
</t>
  </si>
  <si>
    <t>Time period when id is/was valid for use</t>
  </si>
  <si>
    <t>Time period during which identifier is/was valid for use.</t>
  </si>
  <si>
    <t>Identifier.period</t>
  </si>
  <si>
    <t>CX.7 + CX.8</t>
  </si>
  <si>
    <t>Role.effectiveTime or implied by context</t>
  </si>
  <si>
    <t>./StartDate and ./EndDate</t>
  </si>
  <si>
    <t>Organization.identifier.assigner</t>
  </si>
  <si>
    <t xml:space="preserve">Reference(Organization)
</t>
  </si>
  <si>
    <t>Organization that issued id (may be just text)</t>
  </si>
  <si>
    <t>Organization that issued/manages the identifier.</t>
  </si>
  <si>
    <t>The Identifier.assigner may omit the .reference element and only contain a .display element reflecting the name or other textual information about the assigning organization.</t>
  </si>
  <si>
    <t>Identifier.assigner</t>
  </si>
  <si>
    <t>CX.4 / (CX.4,CX.9,CX.10)</t>
  </si>
  <si>
    <t>II.assigningAuthorityName but note that this is an improper use by the definition of the field.  Also Role.scoper</t>
  </si>
  <si>
    <t>./IdentifierIssuingAuthority</t>
  </si>
  <si>
    <t>Organization.identifier:NPI</t>
  </si>
  <si>
    <t>NPI</t>
  </si>
  <si>
    <t>National Provider Identifier (NPI)</t>
  </si>
  <si>
    <t>&lt;valueIdentifier xmlns="http://hl7.org/fhir"&gt;
  &lt;system value="http://hl7.org/fhir/sid/us-npi"/&gt;
&lt;/valueIdentifier&gt;</t>
  </si>
  <si>
    <t>org-1
us-core-16us-core-17</t>
  </si>
  <si>
    <t>ele-1:All FHIR elements must have a @value or children {hasValue() or (children().count() &gt; id.count())}
us-core-16:NPI must be 10 digits {value.matches('^[0-9]{10}$')}us-core-17:NPI check digit must be valid (Luhn algorithm check) {(((select(value.substring(0,1).toInteger()).select(iif($this&lt;5, $this*2, (($this*2)-9))))+(value.substring(1,1).toInteger())+(select(value.substring(2,1).toInteger()).select(iif($this&lt;5, $this*2, (($this*2)-9))))+(value.substring(3,1).toInteger())+(select(value.substring(4,1).toInteger()).select(iif($this&lt;5, $this*2, (($this*2)-9))))+(value.substring(5,1).toInteger())+(select(value.substring(6,1).toInteger()).select(iif($this&lt;5, $this*2, (($this*2)-9))))+(value.substring(7,1).toInteger())+(select(value.substring(8,1).toInteger()).select(iif($this&lt;5, $this*2, (($this*2)-9))))+(value.substring(9,1).toInteger()) + 24)mod 10=0)}</t>
  </si>
  <si>
    <t>Organization.identifier:CLIA</t>
  </si>
  <si>
    <t>CLIA</t>
  </si>
  <si>
    <t>Clinical Laboratory Improvement Amendments (CLIA) Number for laboratories</t>
  </si>
  <si>
    <t>&lt;valueIdentifier xmlns="http://hl7.org/fhir"&gt;
  &lt;system value="urn:oid:2.16.840.1.113883.4.7"/&gt;
&lt;/valueIdentifier&gt;</t>
  </si>
  <si>
    <t>org-1
us-core-18</t>
  </si>
  <si>
    <t>ele-1:All FHIR elements must have a @value or children {hasValue() or (children().count() &gt; id.count())}
us-core-18:CLIA number must be 10 digits with a letter "D" in third position {value.matches('^[0-9]{2}D[0-9]{7}$')}</t>
  </si>
  <si>
    <t>Organization.identifier:NAIC</t>
  </si>
  <si>
    <t>NAIC</t>
  </si>
  <si>
    <t>NAIC Code</t>
  </si>
  <si>
    <t>NAIC Company code (sometimes called "NAIC Number" or "cocode") for payers.</t>
  </si>
  <si>
    <t>&lt;valueIdentifier xmlns="http://hl7.org/fhir"&gt;
  &lt;system value="urn:oid:2.16.840.1.113883.6.300"/&gt;
&lt;/valueIdentifier&gt;</t>
  </si>
  <si>
    <t>org-1
us-core-19</t>
  </si>
  <si>
    <t>ele-1:All FHIR elements must have a @value or children {hasValue() or (children().count() &gt; id.count())}
us-core-19:NAIC must be 5 digits {value.matches('^[0-9]{5}$')}</t>
  </si>
  <si>
    <t>Organization.active</t>
  </si>
  <si>
    <t xml:space="preserve">boolean
</t>
  </si>
  <si>
    <t>Whether the organization's record is still in active use</t>
  </si>
  <si>
    <t>Whether the organization's record is still in active use.</t>
  </si>
  <si>
    <t>This active flag is not intended to be used to mark an organization as temporarily closed or under construction. Instead the Location(s) within the Organization should have the suspended status. If further details of the reason for the suspension are required, then an extension on this element should be used.
This element is labeled as a modifier because it may be used to mark that the resource was created in error.</t>
  </si>
  <si>
    <t>Need a flag to indicate a record is no longer to be used and should generally be hidden for the user in the UI.</t>
  </si>
  <si>
    <t>This resource is generally assumed to be active if no value is provided for the active element</t>
  </si>
  <si>
    <t>No equivalent in HL7 v2</t>
  </si>
  <si>
    <t>.status</t>
  </si>
  <si>
    <t>./Status (however this concept in ServD more covers why the organization is active or not, could be delisted, deregistered, not operational yet) this could alternatively be derived from ./StartDate and ./EndDate and given a context date.</t>
  </si>
  <si>
    <t>FiveWs.status</t>
  </si>
  <si>
    <t>Organization.type</t>
  </si>
  <si>
    <t>Kind of organization</t>
  </si>
  <si>
    <t>The kind(s) of organization that this is.</t>
  </si>
  <si>
    <t>Organizations can be corporations, wards, sections, clinical teams, government departments, etc. Note that code is generally a classifier of the type of organization; in many applications, codes are used to identity a particular organization (say, ward) as opposed to another of the same type - these are identifiers, not codes
When considering if multiple types are appropriate, you should evaluate if child organizations would be a more appropriate use of the concept, as different types likely are in different sub-areas of the organization. This is most likely to be used where type values have orthogonal values, such as a religious, academic and medical center.
We expect that some jurisdictions will profile this optionality to be a single cardinality.</t>
  </si>
  <si>
    <t>Need to be able to track the kind of organization that this is - different organization types have different uses.</t>
  </si>
  <si>
    <t>example</t>
  </si>
  <si>
    <t>Used to categorize the organization.</t>
  </si>
  <si>
    <t>http://hl7.org/fhir/ValueSet/organization-type</t>
  </si>
  <si>
    <t>No equivalent in v2</t>
  </si>
  <si>
    <t>.code</t>
  </si>
  <si>
    <t>FiveWs.class</t>
  </si>
  <si>
    <t>Organization.name</t>
  </si>
  <si>
    <t>Name used for the organization</t>
  </si>
  <si>
    <t>A name associated with the organization.</t>
  </si>
  <si>
    <t>If the name of an organization changes, consider putting the old name in the alias column so that it can still be located through searches.</t>
  </si>
  <si>
    <t>Need to use the name as the label of the organization.</t>
  </si>
  <si>
    <t>XON.1</t>
  </si>
  <si>
    <t>.name</t>
  </si>
  <si>
    <t>.PreferredName/Name</t>
  </si>
  <si>
    <t>Organization.alias</t>
  </si>
  <si>
    <t>A list of alternate names that the organization is known as, or was known as in the past</t>
  </si>
  <si>
    <t>A list of alternate names that the organization is known as, or was known as in the past.</t>
  </si>
  <si>
    <t>There are no dates associated with the alias/historic names, as this is not intended to track when names were used, but to assist in searching so that older names can still result in identifying the organization.</t>
  </si>
  <si>
    <t>Over time locations and organizations go through many changes and can be known by different names.
For searching knowing previous names that the organization was known by can be very useful.</t>
  </si>
  <si>
    <t>Organization.telecom</t>
  </si>
  <si>
    <t xml:space="preserve">ContactPoint
</t>
  </si>
  <si>
    <t>Provide URL(s) for member support as required on Member ID card</t>
  </si>
  <si>
    <t>A contact detail for the organization.</t>
  </si>
  <si>
    <t>The use code 'home' is not to be used. Note that these contacts are not the contact details of people who are employed by or represent the organization, but official contacts for the organization itself.</t>
  </si>
  <si>
    <t>Human contact for the organization.</t>
  </si>
  <si>
    <t xml:space="preserve">org-3
</t>
  </si>
  <si>
    <t>ele-1:All FHIR elements must have a @value or children {hasValue() or (children().count() &gt; id.count())}
org-3:The telecom of an organization can never be of use 'home' {where(use = 'home').empty()}</t>
  </si>
  <si>
    <t>ORC-22?</t>
  </si>
  <si>
    <t>.telecom</t>
  </si>
  <si>
    <t>./ContactPoints</t>
  </si>
  <si>
    <t>Organization.telecom.id</t>
  </si>
  <si>
    <t>Organization.telecom.extension</t>
  </si>
  <si>
    <t>Organization.telecom.extension:contactpoint-availabletime</t>
  </si>
  <si>
    <t>contactpoint-availabletime</t>
  </si>
  <si>
    <t xml:space="preserve">Extension {http://hl7.org/fhir/us/davinci-pdex/StructureDefinition/base-ext-contactpoint-availabletime}
</t>
  </si>
  <si>
    <t>NDH Contactpoint Availabletime</t>
  </si>
  <si>
    <t>An extension representing the days and times a contact point is available</t>
  </si>
  <si>
    <t>Organization.telecom.system</t>
  </si>
  <si>
    <t>phone | fax | email | pager | url | sms | other</t>
  </si>
  <si>
    <t>Telecommunications form for contact point - what communications system is required to make use of the contact.</t>
  </si>
  <si>
    <t>url</t>
  </si>
  <si>
    <t>Telecommunications form for contact point.</t>
  </si>
  <si>
    <t>http://hl7.org/fhir/ValueSet/contact-point-system|4.0.1</t>
  </si>
  <si>
    <t>ContactPoint.system</t>
  </si>
  <si>
    <t xml:space="preserve">cpt-2
</t>
  </si>
  <si>
    <t>XTN.3</t>
  </si>
  <si>
    <t>./scheme</t>
  </si>
  <si>
    <t>./ContactPointType</t>
  </si>
  <si>
    <t>Organization.telecom.value</t>
  </si>
  <si>
    <t>URL of Member Support as published on Member ID card</t>
  </si>
  <si>
    <t>The actual contact point details, in a form that is meaningful to the designated communication system (i.e. phone number or email address).</t>
  </si>
  <si>
    <t>Additional text data such as phone extension numbers, or notes about use of the contact are sometimes included in the value.</t>
  </si>
  <si>
    <t>Need to support legacy numbers that are not in a tightly controlled format.</t>
  </si>
  <si>
    <t>ContactPoint.value</t>
  </si>
  <si>
    <t>XTN.1 (or XTN.12)</t>
  </si>
  <si>
    <t>./url</t>
  </si>
  <si>
    <t>Organization.telecom.use</t>
  </si>
  <si>
    <t>home | work | temp | old | mobile - purpose of this contact point</t>
  </si>
  <si>
    <t>Identifies the purpose for the contact point.</t>
  </si>
  <si>
    <t>Applications can assume that a contact is current unless it explicitly says that it is temporary or old.</t>
  </si>
  <si>
    <t>Need to track the way a person uses this contact, so a user can choose which is appropriate for their purpose.</t>
  </si>
  <si>
    <t>Use of contact point.</t>
  </si>
  <si>
    <t>http://hl7.org/fhir/ValueSet/contact-point-use|4.0.1</t>
  </si>
  <si>
    <t>ContactPoint.use</t>
  </si>
  <si>
    <t>XTN.2 - but often indicated by field</t>
  </si>
  <si>
    <t>unique(./use)</t>
  </si>
  <si>
    <t>./ContactPointPurpose</t>
  </si>
  <si>
    <t>Organization.telecom.rank</t>
  </si>
  <si>
    <t xml:space="preserve">positiveInt
</t>
  </si>
  <si>
    <t>Specify preferred order of use (1 = highest)</t>
  </si>
  <si>
    <t>Specifies a preferred order in which to use a set of contacts. ContactPoints with lower rank values are more preferred than those with higher rank values.</t>
  </si>
  <si>
    <t>Note that rank does not necessarily follow the order in which the contacts are represented in the instance.</t>
  </si>
  <si>
    <t>ContactPoint.rank</t>
  </si>
  <si>
    <t>Organization.telecom.period</t>
  </si>
  <si>
    <t>Time period when the contact point was/is in use</t>
  </si>
  <si>
    <t>Time period when the contact point was/is in use.</t>
  </si>
  <si>
    <t>ContactPoint.period</t>
  </si>
  <si>
    <t>./usablePeriod[type="IVL&lt;TS&gt;"]</t>
  </si>
  <si>
    <t>Organization.address</t>
  </si>
  <si>
    <t xml:space="preserve">Address
</t>
  </si>
  <si>
    <t>An address for the organization</t>
  </si>
  <si>
    <t>An address for the organization.</t>
  </si>
  <si>
    <t>Organization may have multiple addresses with different uses or applicable periods. The use code 'home' is not to be used.</t>
  </si>
  <si>
    <t>May need to keep track of the organization's addresses for contacting, billing or reporting requirements.</t>
  </si>
  <si>
    <t xml:space="preserve">org-2
</t>
  </si>
  <si>
    <t>ele-1:All FHIR elements must have a @value or children {hasValue() or (children().count() &gt; id.count())}
org-2:An address of an organization can never be of use 'home' {where(use = 'home').empty()}</t>
  </si>
  <si>
    <t>ORC-23?</t>
  </si>
  <si>
    <t>.address</t>
  </si>
  <si>
    <t>./PrimaryAddress and ./OtherAddresses</t>
  </si>
  <si>
    <t>Organization.address.id</t>
  </si>
  <si>
    <t>Organization.address.extension</t>
  </si>
  <si>
    <t>Organization.address.use</t>
  </si>
  <si>
    <t>home | work | temp | old | billing - purpose of this address</t>
  </si>
  <si>
    <t>The purpose of this address.</t>
  </si>
  <si>
    <t>Applications can assume that an address is current unless it explicitly says that it is temporary or old.</t>
  </si>
  <si>
    <t>Allows an appropriate address to be chosen from a list of many.</t>
  </si>
  <si>
    <t>home</t>
  </si>
  <si>
    <t>The use of an address.</t>
  </si>
  <si>
    <t>http://hl7.org/fhir/ValueSet/address-use|4.0.1</t>
  </si>
  <si>
    <t>Address.use</t>
  </si>
  <si>
    <t>XAD.7</t>
  </si>
  <si>
    <t>./AddressPurpose</t>
  </si>
  <si>
    <t>Organization.address.type</t>
  </si>
  <si>
    <t>postal | physical | both</t>
  </si>
  <si>
    <t>Distinguishes between physical addresses (those you can visit) and mailing addresses (e.g. PO Boxes and care-of addresses). Most addresses are both.</t>
  </si>
  <si>
    <t>The definition of Address states that "address is intended to describe postal addresses, not physical locations". However, many applications track whether an address has a dual purpose of being a location that can be visited as well as being a valid delivery destination, and Postal addresses are often used as proxies for physical locations (also see the [Location](http://hl7.org/fhir/R4/location.html#) resource).</t>
  </si>
  <si>
    <t>both</t>
  </si>
  <si>
    <t>The type of an address (physical / postal).</t>
  </si>
  <si>
    <t>http://hl7.org/fhir/ValueSet/address-type|4.0.1</t>
  </si>
  <si>
    <t>Address.type</t>
  </si>
  <si>
    <t>XAD.18</t>
  </si>
  <si>
    <t>Organization.address.text</t>
  </si>
  <si>
    <t>Text representation of the address</t>
  </si>
  <si>
    <t>Specifies the entire address as it should be displayed e.g. on a postal label. This may be provided instead of or as well as the specific parts.</t>
  </si>
  <si>
    <t>Can provide both a text representation and parts. Applications updating an address SHALL ensure that  when both text and parts are present,  no content is included in the text that isn't found in a part.</t>
  </si>
  <si>
    <t>A renderable, unencoded form.</t>
  </si>
  <si>
    <t>137 Nowhere Street, Erewhon 9132</t>
  </si>
  <si>
    <t>Address.text</t>
  </si>
  <si>
    <t>XAD.1 + XAD.2 + XAD.3 + XAD.4 + XAD.5 + XAD.6</t>
  </si>
  <si>
    <t>./formatted</t>
  </si>
  <si>
    <t>Organization.address.line</t>
  </si>
  <si>
    <t>4</t>
  </si>
  <si>
    <t>Street name, number, direction &amp; P.O. Box etc.</t>
  </si>
  <si>
    <t>This component contains the house number, apartment number, street name, street direction,  P.O. Box number, delivery hints, and similar address information.</t>
  </si>
  <si>
    <t>137 Nowhere Street</t>
  </si>
  <si>
    <t>Address.line</t>
  </si>
  <si>
    <t>XAD.1 + XAD.2 (note: XAD.1 and XAD.2 have different meanings for a company address than for a person address)</t>
  </si>
  <si>
    <t>AD.part[parttype = AL]</t>
  </si>
  <si>
    <t>./StreetAddress (newline delimitted)</t>
  </si>
  <si>
    <t>Organization.address.city</t>
  </si>
  <si>
    <t xml:space="preserve">Municpality
</t>
  </si>
  <si>
    <t>Name of city, town etc.</t>
  </si>
  <si>
    <t>The name of the city, town, suburb, village or other community or delivery center.</t>
  </si>
  <si>
    <t>Erewhon</t>
  </si>
  <si>
    <t>Address.city</t>
  </si>
  <si>
    <t>XAD.3</t>
  </si>
  <si>
    <t>AD.part[parttype = CTY]</t>
  </si>
  <si>
    <t>./Jurisdiction</t>
  </si>
  <si>
    <t>Organization.address.district</t>
  </si>
  <si>
    <t xml:space="preserve">County
</t>
  </si>
  <si>
    <t>District name (aka county)</t>
  </si>
  <si>
    <t>The name of the administrative area (county).</t>
  </si>
  <si>
    <t>District is sometimes known as county, but in some regions 'county' is used in place of city (municipality), so county name should be conveyed in city instead.</t>
  </si>
  <si>
    <t>Madison</t>
  </si>
  <si>
    <t>Address.district</t>
  </si>
  <si>
    <t>XAD.9</t>
  </si>
  <si>
    <t>AD.part[parttype = CNT | CPA]</t>
  </si>
  <si>
    <t>Organization.address.state</t>
  </si>
  <si>
    <t>Province
Territory</t>
  </si>
  <si>
    <t>Sub-unit of country (abbreviations ok)</t>
  </si>
  <si>
    <t>Sub-unit of a country with limited sovereignty in a federally organized country. A code may be used if codes are in common use (e.g. US 2 letter state codes).</t>
  </si>
  <si>
    <t>OK</t>
  </si>
  <si>
    <t>Two letter USPS alphabetic codes.</t>
  </si>
  <si>
    <t>http://hl7.org/fhir/us/core/ValueSet/us-core-usps-state</t>
  </si>
  <si>
    <t>Address.state</t>
  </si>
  <si>
    <t>XAD.4</t>
  </si>
  <si>
    <t>AD.part[parttype = STA]</t>
  </si>
  <si>
    <t>./Region</t>
  </si>
  <si>
    <t>Organization.address.postalCode</t>
  </si>
  <si>
    <t xml:space="preserve">Zip
</t>
  </si>
  <si>
    <t>US Zip Codes</t>
  </si>
  <si>
    <t>A postal code designating a region defined by the postal service.</t>
  </si>
  <si>
    <t>9132</t>
  </si>
  <si>
    <t>Address.postalCode</t>
  </si>
  <si>
    <t>XAD.5</t>
  </si>
  <si>
    <t>AD.part[parttype = ZIP]</t>
  </si>
  <si>
    <t>./PostalIdentificationCode</t>
  </si>
  <si>
    <t>Organization.address.country</t>
  </si>
  <si>
    <t>Country (e.g. can be ISO 3166 2 or 3 letter code)</t>
  </si>
  <si>
    <t>Country - a nation as commonly understood or generally accepted.</t>
  </si>
  <si>
    <t>ISO 3166 3 letter codes can be used in place of a human readable country name.</t>
  </si>
  <si>
    <t>Address.country</t>
  </si>
  <si>
    <t>XAD.6</t>
  </si>
  <si>
    <t>AD.part[parttype = CNT]</t>
  </si>
  <si>
    <t>./Country</t>
  </si>
  <si>
    <t>Organization.address.period</t>
  </si>
  <si>
    <t>Time period when address was/is in use</t>
  </si>
  <si>
    <t>Time period when address was/is in use.</t>
  </si>
  <si>
    <t>Allows addresses to be placed in historical context.</t>
  </si>
  <si>
    <t>&lt;valuePeriod xmlns="http://hl7.org/fhir"&gt;
  &lt;start value="2010-03-23"/&gt;
  &lt;end value="2010-07-01"/&gt;
&lt;/valuePeriod&gt;</t>
  </si>
  <si>
    <t>Address.period</t>
  </si>
  <si>
    <t>XAD.12 / XAD.13 + XAD.14</t>
  </si>
  <si>
    <t>Organization.partOf</t>
  </si>
  <si>
    <t>The organization of which this organization forms a part</t>
  </si>
  <si>
    <t>The organization of which this organization forms a part.</t>
  </si>
  <si>
    <t>Need to be able to track the hierarchy of organizations within an organization.</t>
  </si>
  <si>
    <t>.playedBy[classCode=Part].scoper</t>
  </si>
  <si>
    <t>Organization.contact</t>
  </si>
  <si>
    <t xml:space="preserve">BackboneElement
</t>
  </si>
  <si>
    <t>Contact for the organization for a certain purpose</t>
  </si>
  <si>
    <t>Contact for the organization for a certain purpose.</t>
  </si>
  <si>
    <t>Where multiple contacts for the same purpose are provided there is a standard extension that can be used to determine which one is the preferred contact to use.</t>
  </si>
  <si>
    <t>Need to keep track of assigned contact points within bigger organization.</t>
  </si>
  <si>
    <t>.contactParty</t>
  </si>
  <si>
    <t>Organization.contact.id</t>
  </si>
  <si>
    <t>Organization.contact.extension</t>
  </si>
  <si>
    <t>Organization.contact.modifierExtension</t>
  </si>
  <si>
    <t>extensions
user contentmodifiers</t>
  </si>
  <si>
    <t>Extensions that cannot be ignored even if unrecognized</t>
  </si>
  <si>
    <t>May be used to represent additional information that is not part of the basic definition of the element and that modifies the understanding of the element in which it is contained and/or the understanding of the containing element's descendants. Usually modifier elements provide negation or qualification. To make the use of extensions safe and manageable, there is a strict set of governance applied to the definition and use of extensions. Though any implementer can define an extension, there is a set of requirements that SHALL be met as part of the definition of the extension. Applications processing a resource are required to check for modifier extensions.
Modifier extensions SHALL NOT change the meaning of any elements on Resource or DomainResource (including cannot change the meaning of modifierExtension itself).</t>
  </si>
  <si>
    <t>BackboneElement.modifierExtension</t>
  </si>
  <si>
    <t>Organization.contact.purpose</t>
  </si>
  <si>
    <t>The type of contact</t>
  </si>
  <si>
    <t>Indicates a purpose for which the contact can be reached.</t>
  </si>
  <si>
    <t>Need to distinguish between multiple contact persons.</t>
  </si>
  <si>
    <t>The purpose for which you would contact a contact party.</t>
  </si>
  <si>
    <t>http://hl7.org/fhir/ValueSet/contactentity-type</t>
  </si>
  <si>
    <t>./type</t>
  </si>
  <si>
    <t>Organization.contact.name</t>
  </si>
  <si>
    <t xml:space="preserve">HumanName
</t>
  </si>
  <si>
    <t>A name associated with the contact</t>
  </si>
  <si>
    <t>A name associated with the contact.</t>
  </si>
  <si>
    <t>Need to be able to track the person by name.</t>
  </si>
  <si>
    <t>PID-5, PID-9</t>
  </si>
  <si>
    <t>./name</t>
  </si>
  <si>
    <t>Organization.contact.telecom</t>
  </si>
  <si>
    <t>Contact details (telephone, email, etc.)  for a contact</t>
  </si>
  <si>
    <t>A contact detail (e.g. a telephone number or an email address) by which the party may be contacted.</t>
  </si>
  <si>
    <t>People have (primary) ways to contact them in some way such as phone, email.</t>
  </si>
  <si>
    <t>PID-13, PID-14</t>
  </si>
  <si>
    <t>./telecom</t>
  </si>
  <si>
    <t>Organization.contact.telecom.id</t>
  </si>
  <si>
    <t>Organization.contact.telecom.extension</t>
  </si>
  <si>
    <t>Organization.contact.telecom.extension:contactpoint-availabletime</t>
  </si>
  <si>
    <t>Organization.contact.telecom.system</t>
  </si>
  <si>
    <t>Organization.contact.telecom.value</t>
  </si>
  <si>
    <t>The actual contact point details</t>
  </si>
  <si>
    <t>Organization.contact.telecom.use</t>
  </si>
  <si>
    <t>Organization.contact.telecom.rank</t>
  </si>
  <si>
    <t>Organization.contact.telecom.period</t>
  </si>
  <si>
    <t>Organization.contact.address</t>
  </si>
  <si>
    <t>Visiting or postal addresses for the contact</t>
  </si>
  <si>
    <t>Visiting or postal addresses for the contact.</t>
  </si>
  <si>
    <t>May need to keep track of a contact party's address for contacting, billing or reporting requirements.</t>
  </si>
  <si>
    <t>PID-11</t>
  </si>
  <si>
    <t>./addr</t>
  </si>
  <si>
    <t>Organization.endpoint</t>
  </si>
  <si>
    <t xml:space="preserve">Reference(http://hl7.org/fhir/us/davinci-pdex/StructureDefinition/mtls-endpoint)
</t>
  </si>
  <si>
    <t>Reference to Payer-to-Payer mTLS endpoint resource</t>
  </si>
  <si>
    <t>Technical endpoints providing access to services operated for the organization.</t>
  </si>
  <si>
    <t>Organizations have multiple systems that provide various services and need to be able to define the technical connection details for how to connect to them, and for what purpose.</t>
  </si>
</sst>
</file>

<file path=xl/styles.xml><?xml version="1.0" encoding="utf-8"?>
<styleSheet xmlns="http://schemas.openxmlformats.org/spreadsheetml/2006/main">
  <numFmts count="0"/>
  <fonts count="2">
    <font>
      <sz val="11.0"/>
      <color indexed="8"/>
      <name val="Calibri"/>
      <family val="2"/>
      <scheme val="minor"/>
    </font>
    <font>
      <name val="Calibri"/>
      <sz val="11.0"/>
      <b val="true"/>
    </font>
  </fonts>
  <fills count="4">
    <fill>
      <patternFill patternType="none"/>
    </fill>
    <fill>
      <patternFill patternType="darkGray"/>
    </fill>
    <fill>
      <patternFill patternType="none">
        <fgColor indexed="31"/>
      </patternFill>
    </fill>
    <fill>
      <patternFill patternType="solid">
        <fgColor indexed="31"/>
      </patternFill>
    </fill>
  </fills>
  <borders count="9">
    <border>
      <left/>
      <right/>
      <top/>
      <bottom/>
      <diagonal/>
    </border>
    <border>
      <right style="thin"/>
    </border>
    <border>
      <right style="thin">
        <color indexed="23"/>
      </right>
    </border>
    <border>
      <right style="thin">
        <color indexed="23"/>
      </right>
      <bottom style="thin"/>
    </border>
    <border>
      <right style="thin">
        <color indexed="23"/>
      </right>
      <bottom style="thin">
        <color indexed="23"/>
      </bottom>
    </border>
    <border>
      <left style="thin"/>
      <right style="thin">
        <color indexed="23"/>
      </right>
      <bottom style="thin">
        <color indexed="23"/>
      </bottom>
    </border>
    <border>
      <left style="thin">
        <color indexed="23"/>
      </left>
      <right style="thin">
        <color indexed="23"/>
      </right>
      <bottom style="thin">
        <color indexed="23"/>
      </bottom>
    </border>
    <border>
      <left style="thin">
        <color indexed="23"/>
      </left>
      <right style="thin">
        <color indexed="23"/>
      </right>
      <top style="thin"/>
      <bottom style="thin">
        <color indexed="23"/>
      </bottom>
    </border>
    <border>
      <left style="thin">
        <color indexed="23"/>
      </left>
      <right style="thin">
        <color indexed="23"/>
      </right>
      <top style="thin">
        <color indexed="23"/>
      </top>
      <bottom style="thin">
        <color indexed="23"/>
      </bottom>
    </border>
  </borders>
  <cellStyleXfs count="1">
    <xf numFmtId="0" fontId="0" fillId="0" borderId="0"/>
  </cellStyleXfs>
  <cellXfs count="3">
    <xf numFmtId="0" fontId="0" fillId="0" borderId="0" xfId="0"/>
    <xf numFmtId="0" fontId="1" fillId="3" borderId="8" xfId="0" applyBorder="true" applyFill="true" applyAlignment="true" applyFont="true">
      <alignment vertical="top" wrapText="true"/>
    </xf>
    <xf numFmtId="0" fontId="0" fillId="0" borderId="8" xfId="0" applyBorder="true" applyAlignment="true">
      <alignment vertical="top" wrapText="true"/>
    </xf>
  </cellXfs>
  <dxfs count="2">
    <dxf>
      <fill>
        <patternFill patternType="solid">
          <bgColor indexed="22"/>
        </patternFill>
      </fill>
    </dxf>
    <dxf>
      <font>
        <color indexed="22"/>
        <i val="true"/>
      </font>
    </dxf>
  </dxfs>
</styleSheet>
</file>

<file path=xl/_rels/workbook.xml.rels><?xml version="1.0" encoding="UTF-8" standalone="yes"?><Relationships xmlns="http://schemas.openxmlformats.org/package/2006/relationships"><Relationship Id="rId1" Target="sharedStrings.xml" Type="http://schemas.openxmlformats.org/officeDocument/2006/relationships/sharedStrings"/><Relationship Id="rId2" Target="styles.xml" Type="http://schemas.openxmlformats.org/officeDocument/2006/relationships/styles"/><Relationship Id="rId3" Target="worksheets/sheet1.xml" Type="http://schemas.openxmlformats.org/officeDocument/2006/relationships/worksheet"/><Relationship Id="rId4" Target="worksheets/sheet2.xml" Type="http://schemas.openxmlformats.org/officeDocument/2006/relationships/worksheet"/></Relationships>
</file>

<file path=xl/worksheets/sheet1.xml><?xml version="1.0" encoding="utf-8"?>
<worksheet xmlns="http://schemas.openxmlformats.org/spreadsheetml/2006/main">
  <dimension ref="A1:B22"/>
  <sheetViews>
    <sheetView workbookViewId="0" tabSelected="true"/>
  </sheetViews>
  <sheetFormatPr defaultRowHeight="15.0"/>
  <cols>
    <col min="1" max="1" width="15.703125" customWidth="true"/>
    <col min="2" max="2" width="80.703125" customWidth="true"/>
  </cols>
  <sheetData>
    <row r="1">
      <c r="A1" t="s" s="1">
        <v>0</v>
      </c>
      <c r="B1" t="s" s="1">
        <v>1</v>
      </c>
    </row>
    <row r="2">
      <c r="A2" t="s" s="2">
        <v>2</v>
      </c>
      <c r="B2" t="s" s="2">
        <v>3</v>
      </c>
    </row>
    <row r="3">
      <c r="A3" t="s" s="2">
        <v>4</v>
      </c>
      <c r="B3" t="s" s="2">
        <v>5</v>
      </c>
    </row>
    <row r="4">
      <c r="A4" t="s" s="2">
        <v>6</v>
      </c>
      <c r="B4" t="s" s="2">
        <v>7</v>
      </c>
    </row>
    <row r="5">
      <c r="A5" t="s" s="2">
        <v>8</v>
      </c>
      <c r="B5" t="s" s="2">
        <v>9</v>
      </c>
    </row>
    <row r="6">
      <c r="A6" t="s" s="2">
        <v>10</v>
      </c>
      <c r="B6" t="s" s="2">
        <v>11</v>
      </c>
    </row>
    <row r="7">
      <c r="A7" t="s" s="2">
        <v>12</v>
      </c>
      <c r="B7" t="s" s="2">
        <v>13</v>
      </c>
    </row>
    <row r="8">
      <c r="A8" t="s" s="2">
        <v>14</v>
      </c>
      <c r="B8" t="s" s="2">
        <v>15</v>
      </c>
    </row>
    <row r="9">
      <c r="A9" t="s" s="2">
        <v>16</v>
      </c>
      <c r="B9" t="s" s="2">
        <v>17</v>
      </c>
    </row>
    <row r="10">
      <c r="A10" t="s" s="2">
        <v>18</v>
      </c>
      <c r="B10" t="s" s="2">
        <v>19</v>
      </c>
    </row>
    <row r="11">
      <c r="A11" t="s" s="2">
        <v>18</v>
      </c>
      <c r="B11" t="s" s="2">
        <v>20</v>
      </c>
    </row>
    <row r="12">
      <c r="A12" t="s" s="2">
        <v>18</v>
      </c>
      <c r="B12" t="s" s="2">
        <v>21</v>
      </c>
    </row>
    <row r="13">
      <c r="A13" t="s" s="2">
        <v>22</v>
      </c>
      <c r="B13" t="s" s="2">
        <v>23</v>
      </c>
    </row>
    <row r="14">
      <c r="A14" t="s" s="2">
        <v>24</v>
      </c>
      <c r="B14" t="s" s="2">
        <v>25</v>
      </c>
    </row>
    <row r="15">
      <c r="A15" t="s" s="2">
        <v>26</v>
      </c>
      <c r="B15" s="2"/>
    </row>
    <row r="16">
      <c r="A16" t="s" s="2">
        <v>27</v>
      </c>
      <c r="B16" t="s" s="2">
        <v>28</v>
      </c>
    </row>
    <row r="17">
      <c r="A17" t="s" s="2">
        <v>29</v>
      </c>
      <c r="B17" t="s" s="2">
        <v>30</v>
      </c>
    </row>
    <row r="18">
      <c r="A18" t="s" s="2">
        <v>31</v>
      </c>
      <c r="B18" t="s" s="2">
        <v>32</v>
      </c>
    </row>
    <row r="19">
      <c r="A19" t="s" s="2">
        <v>33</v>
      </c>
      <c r="B19" t="s" s="2">
        <v>34</v>
      </c>
    </row>
    <row r="20">
      <c r="A20" t="s" s="2">
        <v>35</v>
      </c>
      <c r="B20" t="s" s="2">
        <v>36</v>
      </c>
    </row>
    <row r="21">
      <c r="A21" t="s" s="2">
        <v>37</v>
      </c>
      <c r="B21" t="s" s="2">
        <v>38</v>
      </c>
    </row>
    <row r="22">
      <c r="A22" t="s" s="2">
        <v>39</v>
      </c>
      <c r="B22" t="s" s="2">
        <v>40</v>
      </c>
    </row>
  </sheetData>
  <pageMargins bottom="0.75" footer="0.3" header="0.3" left="0.7" right="0.7" top="0.75"/>
</worksheet>
</file>

<file path=xl/worksheets/sheet2.xml><?xml version="1.0" encoding="utf-8"?>
<worksheet xmlns="http://schemas.openxmlformats.org/spreadsheetml/2006/main">
  <dimension ref="A1:AN67"/>
  <sheetViews>
    <sheetView workbookViewId="0">
      <pane xSplit="2.0" ySplit="1.0" state="frozen" topLeftCell="C2" activePane="bottomRight"/>
      <selection pane="bottomRight" activeCell="A2" sqref="A2"/>
    </sheetView>
  </sheetViews>
  <sheetFormatPr defaultRowHeight="15.0"/>
  <cols>
    <col min="1" max="1" width="52.7109375" customWidth="true" bestFit="true"/>
    <col min="2" max="2" width="31.57421875" customWidth="true" bestFit="true"/>
    <col min="3" max="3" width="21.53515625" customWidth="true" bestFit="true" hidden="true"/>
    <col min="4" max="4" width="33.17578125" customWidth="true" bestFit="true" hidden="true"/>
    <col min="5" max="5" width="5.30078125" customWidth="true" bestFit="true"/>
    <col min="6" max="6" width="3.953125" customWidth="true" bestFit="true"/>
    <col min="7" max="7" width="4.265625" customWidth="true" bestFit="true"/>
    <col min="8" max="8" width="12.6875" customWidth="true" bestFit="true"/>
    <col min="9" max="9" width="10.51171875" customWidth="true" bestFit="true"/>
    <col min="10" max="10" width="20.703125" customWidth="true" bestFit="true"/>
    <col min="11" max="11" width="82.53125" customWidth="true" bestFit="true"/>
    <col min="12" max="12" width="100.703125" customWidth="true" bestFit="true"/>
    <col min="13" max="13" width="100.703125" customWidth="true" bestFit="true"/>
    <col min="14" max="14" width="100.703125" customWidth="true" bestFit="true"/>
    <col min="15" max="15" width="255.0" customWidth="true" bestFit="true"/>
    <col min="16" max="16" width="20.703125" customWidth="true" bestFit="true"/>
    <col min="17" max="17" width="20.703125" customWidth="true" bestFit="true"/>
    <col min="18" max="18" width="20.703125" customWidth="true" bestFit="true"/>
    <col min="19" max="19" width="20.703125" customWidth="true" bestFit="true"/>
    <col min="20" max="20" width="34.2421875" customWidth="true" bestFit="true"/>
    <col min="21" max="21" width="13.609375" customWidth="true" bestFit="true"/>
    <col min="22" max="22" width="13.91796875" customWidth="true" bestFit="true"/>
    <col min="23" max="23" width="15.01171875" customWidth="true" bestFit="true"/>
    <col min="24" max="24" width="14.62890625" customWidth="true" bestFit="true"/>
    <col min="25" max="25" width="82.29296875" customWidth="true" bestFit="true"/>
    <col min="26" max="26" width="45.40234375" customWidth="true" bestFit="true"/>
    <col min="27" max="27" width="5.07421875" customWidth="true" bestFit="true"/>
    <col min="28" max="28" width="17.98046875" customWidth="true" bestFit="true"/>
    <col min="29" max="29" width="34.578125" customWidth="true" bestFit="true"/>
    <col min="30" max="30" width="13.54296875" customWidth="true" bestFit="true"/>
    <col min="31" max="31" width="11.3203125" customWidth="true" bestFit="true" hidden="true"/>
    <col min="32" max="32" width="28.8359375" customWidth="true" bestFit="true" hidden="true"/>
    <col min="33" max="33" width="8.22265625" customWidth="true" bestFit="true" hidden="true"/>
    <col min="34" max="34" width="8.53125" customWidth="true" bestFit="true"/>
    <col min="35" max="35" width="100.703125" customWidth="true"/>
    <col min="37" max="37" width="89.4296875" customWidth="true" bestFit="true"/>
    <col min="38" max="38" width="86.17578125" customWidth="true" bestFit="true"/>
    <col min="39" max="39" width="181.4296875" customWidth="true" bestFit="true"/>
    <col min="40" max="40" width="28.5078125" customWidth="true" bestFit="true"/>
  </cols>
  <sheetData>
    <row r="1">
      <c r="A1" t="s" s="1">
        <v>41</v>
      </c>
      <c r="B1" t="s" s="1">
        <v>42</v>
      </c>
      <c r="C1" t="s" s="1">
        <v>43</v>
      </c>
      <c r="D1" t="s" s="1">
        <v>44</v>
      </c>
      <c r="E1" t="s" s="1">
        <v>45</v>
      </c>
      <c r="F1" t="s" s="1">
        <v>46</v>
      </c>
      <c r="G1" t="s" s="1">
        <v>47</v>
      </c>
      <c r="H1" t="s" s="1">
        <v>48</v>
      </c>
      <c r="I1" t="s" s="1">
        <v>49</v>
      </c>
      <c r="J1" t="s" s="1">
        <v>50</v>
      </c>
      <c r="K1" t="s" s="1">
        <v>51</v>
      </c>
      <c r="L1" t="s" s="1">
        <v>52</v>
      </c>
      <c r="M1" t="s" s="1">
        <v>53</v>
      </c>
      <c r="N1" t="s" s="1">
        <v>54</v>
      </c>
      <c r="O1" t="s" s="1">
        <v>55</v>
      </c>
      <c r="P1" t="s" s="1">
        <v>56</v>
      </c>
      <c r="Q1" t="s" s="1">
        <v>57</v>
      </c>
      <c r="R1" t="s" s="1">
        <v>58</v>
      </c>
      <c r="S1" t="s" s="1">
        <v>59</v>
      </c>
      <c r="T1" t="s" s="1">
        <v>60</v>
      </c>
      <c r="U1" t="s" s="1">
        <v>61</v>
      </c>
      <c r="V1" t="s" s="1">
        <v>62</v>
      </c>
      <c r="W1" t="s" s="1">
        <v>63</v>
      </c>
      <c r="X1" t="s" s="1">
        <v>64</v>
      </c>
      <c r="Y1" t="s" s="1">
        <v>65</v>
      </c>
      <c r="Z1" t="s" s="1">
        <v>66</v>
      </c>
      <c r="AA1" t="s" s="1">
        <v>67</v>
      </c>
      <c r="AB1" t="s" s="1">
        <v>68</v>
      </c>
      <c r="AC1" t="s" s="1">
        <v>69</v>
      </c>
      <c r="AD1" t="s" s="1">
        <v>70</v>
      </c>
      <c r="AE1" t="s" s="1">
        <v>71</v>
      </c>
      <c r="AF1" t="s" s="1">
        <v>72</v>
      </c>
      <c r="AG1" t="s" s="1">
        <v>73</v>
      </c>
      <c r="AH1" t="s" s="1">
        <v>74</v>
      </c>
      <c r="AI1" t="s" s="1">
        <v>75</v>
      </c>
      <c r="AJ1" t="s" s="1">
        <v>76</v>
      </c>
      <c r="AK1" t="s" s="1">
        <v>77</v>
      </c>
      <c r="AL1" t="s" s="1">
        <v>78</v>
      </c>
      <c r="AM1" t="s" s="1">
        <v>79</v>
      </c>
      <c r="AN1" t="s" s="1">
        <v>80</v>
      </c>
    </row>
    <row r="2" hidden="true">
      <c r="A2" t="s" s="2">
        <v>34</v>
      </c>
      <c r="B2" t="s" s="2">
        <v>34</v>
      </c>
      <c r="C2" s="2"/>
      <c r="D2" t="s" s="2">
        <v>81</v>
      </c>
      <c r="E2" s="2"/>
      <c r="F2" t="s" s="2">
        <v>82</v>
      </c>
      <c r="G2" t="s" s="2">
        <v>83</v>
      </c>
      <c r="H2" t="s" s="2">
        <v>81</v>
      </c>
      <c r="I2" t="s" s="2">
        <v>81</v>
      </c>
      <c r="J2" t="s" s="2">
        <v>81</v>
      </c>
      <c r="K2" t="s" s="2">
        <v>84</v>
      </c>
      <c r="L2" t="s" s="2">
        <v>85</v>
      </c>
      <c r="M2" t="s" s="2">
        <v>86</v>
      </c>
      <c r="N2" s="2"/>
      <c r="O2" s="2"/>
      <c r="P2" t="s" s="2">
        <v>81</v>
      </c>
      <c r="Q2" s="2"/>
      <c r="R2" t="s" s="2">
        <v>81</v>
      </c>
      <c r="S2" t="s" s="2">
        <v>81</v>
      </c>
      <c r="T2" t="s" s="2">
        <v>81</v>
      </c>
      <c r="U2" t="s" s="2">
        <v>81</v>
      </c>
      <c r="V2" t="s" s="2">
        <v>81</v>
      </c>
      <c r="W2" t="s" s="2">
        <v>81</v>
      </c>
      <c r="X2" t="s" s="2">
        <v>81</v>
      </c>
      <c r="Y2" t="s" s="2">
        <v>81</v>
      </c>
      <c r="Z2" t="s" s="2">
        <v>81</v>
      </c>
      <c r="AA2" t="s" s="2">
        <v>81</v>
      </c>
      <c r="AB2" t="s" s="2">
        <v>81</v>
      </c>
      <c r="AC2" t="s" s="2">
        <v>81</v>
      </c>
      <c r="AD2" t="s" s="2">
        <v>81</v>
      </c>
      <c r="AE2" t="s" s="2">
        <v>81</v>
      </c>
      <c r="AF2" t="s" s="2">
        <v>34</v>
      </c>
      <c r="AG2" t="s" s="2">
        <v>82</v>
      </c>
      <c r="AH2" t="s" s="2">
        <v>83</v>
      </c>
      <c r="AI2" t="s" s="2">
        <v>81</v>
      </c>
      <c r="AJ2" t="s" s="2">
        <v>87</v>
      </c>
      <c r="AK2" t="s" s="2">
        <v>88</v>
      </c>
      <c r="AL2" t="s" s="2">
        <v>89</v>
      </c>
      <c r="AM2" t="s" s="2">
        <v>34</v>
      </c>
      <c r="AN2" t="s" s="2">
        <v>81</v>
      </c>
    </row>
    <row r="3" hidden="true">
      <c r="A3" t="s" s="2">
        <v>90</v>
      </c>
      <c r="B3" t="s" s="2">
        <v>90</v>
      </c>
      <c r="C3" s="2"/>
      <c r="D3" t="s" s="2">
        <v>81</v>
      </c>
      <c r="E3" s="2"/>
      <c r="F3" t="s" s="2">
        <v>82</v>
      </c>
      <c r="G3" t="s" s="2">
        <v>91</v>
      </c>
      <c r="H3" t="s" s="2">
        <v>81</v>
      </c>
      <c r="I3" t="s" s="2">
        <v>81</v>
      </c>
      <c r="J3" t="s" s="2">
        <v>92</v>
      </c>
      <c r="K3" t="s" s="2">
        <v>93</v>
      </c>
      <c r="L3" t="s" s="2">
        <v>94</v>
      </c>
      <c r="M3" t="s" s="2">
        <v>95</v>
      </c>
      <c r="N3" t="s" s="2">
        <v>96</v>
      </c>
      <c r="O3" s="2"/>
      <c r="P3" t="s" s="2">
        <v>81</v>
      </c>
      <c r="Q3" s="2"/>
      <c r="R3" t="s" s="2">
        <v>81</v>
      </c>
      <c r="S3" t="s" s="2">
        <v>81</v>
      </c>
      <c r="T3" t="s" s="2">
        <v>81</v>
      </c>
      <c r="U3" t="s" s="2">
        <v>81</v>
      </c>
      <c r="V3" t="s" s="2">
        <v>81</v>
      </c>
      <c r="W3" t="s" s="2">
        <v>81</v>
      </c>
      <c r="X3" t="s" s="2">
        <v>81</v>
      </c>
      <c r="Y3" t="s" s="2">
        <v>81</v>
      </c>
      <c r="Z3" t="s" s="2">
        <v>81</v>
      </c>
      <c r="AA3" t="s" s="2">
        <v>81</v>
      </c>
      <c r="AB3" t="s" s="2">
        <v>81</v>
      </c>
      <c r="AC3" t="s" s="2">
        <v>81</v>
      </c>
      <c r="AD3" t="s" s="2">
        <v>81</v>
      </c>
      <c r="AE3" t="s" s="2">
        <v>81</v>
      </c>
      <c r="AF3" t="s" s="2">
        <v>97</v>
      </c>
      <c r="AG3" t="s" s="2">
        <v>82</v>
      </c>
      <c r="AH3" t="s" s="2">
        <v>91</v>
      </c>
      <c r="AI3" t="s" s="2">
        <v>81</v>
      </c>
      <c r="AJ3" t="s" s="2">
        <v>81</v>
      </c>
      <c r="AK3" t="s" s="2">
        <v>81</v>
      </c>
      <c r="AL3" t="s" s="2">
        <v>81</v>
      </c>
      <c r="AM3" t="s" s="2">
        <v>81</v>
      </c>
      <c r="AN3" t="s" s="2">
        <v>81</v>
      </c>
    </row>
    <row r="4" hidden="true">
      <c r="A4" t="s" s="2">
        <v>98</v>
      </c>
      <c r="B4" t="s" s="2">
        <v>98</v>
      </c>
      <c r="C4" s="2"/>
      <c r="D4" t="s" s="2">
        <v>81</v>
      </c>
      <c r="E4" s="2"/>
      <c r="F4" t="s" s="2">
        <v>82</v>
      </c>
      <c r="G4" t="s" s="2">
        <v>91</v>
      </c>
      <c r="H4" t="s" s="2">
        <v>81</v>
      </c>
      <c r="I4" t="s" s="2">
        <v>81</v>
      </c>
      <c r="J4" t="s" s="2">
        <v>92</v>
      </c>
      <c r="K4" t="s" s="2">
        <v>99</v>
      </c>
      <c r="L4" t="s" s="2">
        <v>100</v>
      </c>
      <c r="M4" t="s" s="2">
        <v>101</v>
      </c>
      <c r="N4" s="2"/>
      <c r="O4" s="2"/>
      <c r="P4" t="s" s="2">
        <v>81</v>
      </c>
      <c r="Q4" s="2"/>
      <c r="R4" t="s" s="2">
        <v>81</v>
      </c>
      <c r="S4" t="s" s="2">
        <v>81</v>
      </c>
      <c r="T4" t="s" s="2">
        <v>81</v>
      </c>
      <c r="U4" t="s" s="2">
        <v>81</v>
      </c>
      <c r="V4" t="s" s="2">
        <v>81</v>
      </c>
      <c r="W4" t="s" s="2">
        <v>81</v>
      </c>
      <c r="X4" t="s" s="2">
        <v>81</v>
      </c>
      <c r="Y4" t="s" s="2">
        <v>81</v>
      </c>
      <c r="Z4" t="s" s="2">
        <v>81</v>
      </c>
      <c r="AA4" t="s" s="2">
        <v>81</v>
      </c>
      <c r="AB4" t="s" s="2">
        <v>81</v>
      </c>
      <c r="AC4" t="s" s="2">
        <v>81</v>
      </c>
      <c r="AD4" t="s" s="2">
        <v>81</v>
      </c>
      <c r="AE4" t="s" s="2">
        <v>81</v>
      </c>
      <c r="AF4" t="s" s="2">
        <v>102</v>
      </c>
      <c r="AG4" t="s" s="2">
        <v>82</v>
      </c>
      <c r="AH4" t="s" s="2">
        <v>91</v>
      </c>
      <c r="AI4" t="s" s="2">
        <v>81</v>
      </c>
      <c r="AJ4" t="s" s="2">
        <v>103</v>
      </c>
      <c r="AK4" t="s" s="2">
        <v>81</v>
      </c>
      <c r="AL4" t="s" s="2">
        <v>81</v>
      </c>
      <c r="AM4" t="s" s="2">
        <v>81</v>
      </c>
      <c r="AN4" t="s" s="2">
        <v>81</v>
      </c>
    </row>
    <row r="5" hidden="true">
      <c r="A5" t="s" s="2">
        <v>104</v>
      </c>
      <c r="B5" t="s" s="2">
        <v>104</v>
      </c>
      <c r="C5" s="2"/>
      <c r="D5" t="s" s="2">
        <v>81</v>
      </c>
      <c r="E5" s="2"/>
      <c r="F5" t="s" s="2">
        <v>82</v>
      </c>
      <c r="G5" t="s" s="2">
        <v>91</v>
      </c>
      <c r="H5" t="s" s="2">
        <v>81</v>
      </c>
      <c r="I5" t="s" s="2">
        <v>92</v>
      </c>
      <c r="J5" t="s" s="2">
        <v>92</v>
      </c>
      <c r="K5" t="s" s="2">
        <v>105</v>
      </c>
      <c r="L5" t="s" s="2">
        <v>106</v>
      </c>
      <c r="M5" t="s" s="2">
        <v>107</v>
      </c>
      <c r="N5" t="s" s="2">
        <v>108</v>
      </c>
      <c r="O5" s="2"/>
      <c r="P5" t="s" s="2">
        <v>81</v>
      </c>
      <c r="Q5" s="2"/>
      <c r="R5" t="s" s="2">
        <v>81</v>
      </c>
      <c r="S5" t="s" s="2">
        <v>81</v>
      </c>
      <c r="T5" t="s" s="2">
        <v>81</v>
      </c>
      <c r="U5" t="s" s="2">
        <v>81</v>
      </c>
      <c r="V5" t="s" s="2">
        <v>81</v>
      </c>
      <c r="W5" t="s" s="2">
        <v>81</v>
      </c>
      <c r="X5" t="s" s="2">
        <v>81</v>
      </c>
      <c r="Y5" t="s" s="2">
        <v>81</v>
      </c>
      <c r="Z5" t="s" s="2">
        <v>81</v>
      </c>
      <c r="AA5" t="s" s="2">
        <v>81</v>
      </c>
      <c r="AB5" t="s" s="2">
        <v>81</v>
      </c>
      <c r="AC5" t="s" s="2">
        <v>81</v>
      </c>
      <c r="AD5" t="s" s="2">
        <v>81</v>
      </c>
      <c r="AE5" t="s" s="2">
        <v>81</v>
      </c>
      <c r="AF5" t="s" s="2">
        <v>109</v>
      </c>
      <c r="AG5" t="s" s="2">
        <v>82</v>
      </c>
      <c r="AH5" t="s" s="2">
        <v>91</v>
      </c>
      <c r="AI5" t="s" s="2">
        <v>81</v>
      </c>
      <c r="AJ5" t="s" s="2">
        <v>103</v>
      </c>
      <c r="AK5" t="s" s="2">
        <v>81</v>
      </c>
      <c r="AL5" t="s" s="2">
        <v>81</v>
      </c>
      <c r="AM5" t="s" s="2">
        <v>81</v>
      </c>
      <c r="AN5" t="s" s="2">
        <v>81</v>
      </c>
    </row>
    <row r="6" hidden="true">
      <c r="A6" t="s" s="2">
        <v>110</v>
      </c>
      <c r="B6" t="s" s="2">
        <v>110</v>
      </c>
      <c r="C6" s="2"/>
      <c r="D6" t="s" s="2">
        <v>81</v>
      </c>
      <c r="E6" s="2"/>
      <c r="F6" t="s" s="2">
        <v>82</v>
      </c>
      <c r="G6" t="s" s="2">
        <v>91</v>
      </c>
      <c r="H6" t="s" s="2">
        <v>81</v>
      </c>
      <c r="I6" t="s" s="2">
        <v>81</v>
      </c>
      <c r="J6" t="s" s="2">
        <v>81</v>
      </c>
      <c r="K6" t="s" s="2">
        <v>111</v>
      </c>
      <c r="L6" t="s" s="2">
        <v>112</v>
      </c>
      <c r="M6" t="s" s="2">
        <v>113</v>
      </c>
      <c r="N6" t="s" s="2">
        <v>114</v>
      </c>
      <c r="O6" s="2"/>
      <c r="P6" t="s" s="2">
        <v>81</v>
      </c>
      <c r="Q6" s="2"/>
      <c r="R6" t="s" s="2">
        <v>81</v>
      </c>
      <c r="S6" t="s" s="2">
        <v>81</v>
      </c>
      <c r="T6" t="s" s="2">
        <v>81</v>
      </c>
      <c r="U6" t="s" s="2">
        <v>81</v>
      </c>
      <c r="V6" t="s" s="2">
        <v>81</v>
      </c>
      <c r="W6" t="s" s="2">
        <v>81</v>
      </c>
      <c r="X6" t="s" s="2">
        <v>115</v>
      </c>
      <c r="Y6" t="s" s="2">
        <v>116</v>
      </c>
      <c r="Z6" t="s" s="2">
        <v>117</v>
      </c>
      <c r="AA6" t="s" s="2">
        <v>81</v>
      </c>
      <c r="AB6" t="s" s="2">
        <v>81</v>
      </c>
      <c r="AC6" t="s" s="2">
        <v>81</v>
      </c>
      <c r="AD6" t="s" s="2">
        <v>81</v>
      </c>
      <c r="AE6" t="s" s="2">
        <v>81</v>
      </c>
      <c r="AF6" t="s" s="2">
        <v>118</v>
      </c>
      <c r="AG6" t="s" s="2">
        <v>82</v>
      </c>
      <c r="AH6" t="s" s="2">
        <v>91</v>
      </c>
      <c r="AI6" t="s" s="2">
        <v>81</v>
      </c>
      <c r="AJ6" t="s" s="2">
        <v>103</v>
      </c>
      <c r="AK6" t="s" s="2">
        <v>81</v>
      </c>
      <c r="AL6" t="s" s="2">
        <v>81</v>
      </c>
      <c r="AM6" t="s" s="2">
        <v>81</v>
      </c>
      <c r="AN6" t="s" s="2">
        <v>81</v>
      </c>
    </row>
    <row r="7" hidden="true">
      <c r="A7" t="s" s="2">
        <v>119</v>
      </c>
      <c r="B7" t="s" s="2">
        <v>119</v>
      </c>
      <c r="C7" s="2"/>
      <c r="D7" t="s" s="2">
        <v>120</v>
      </c>
      <c r="E7" s="2"/>
      <c r="F7" t="s" s="2">
        <v>82</v>
      </c>
      <c r="G7" t="s" s="2">
        <v>91</v>
      </c>
      <c r="H7" t="s" s="2">
        <v>81</v>
      </c>
      <c r="I7" t="s" s="2">
        <v>81</v>
      </c>
      <c r="J7" t="s" s="2">
        <v>81</v>
      </c>
      <c r="K7" t="s" s="2">
        <v>121</v>
      </c>
      <c r="L7" t="s" s="2">
        <v>122</v>
      </c>
      <c r="M7" t="s" s="2">
        <v>123</v>
      </c>
      <c r="N7" t="s" s="2">
        <v>124</v>
      </c>
      <c r="O7" s="2"/>
      <c r="P7" t="s" s="2">
        <v>81</v>
      </c>
      <c r="Q7" s="2"/>
      <c r="R7" t="s" s="2">
        <v>81</v>
      </c>
      <c r="S7" t="s" s="2">
        <v>81</v>
      </c>
      <c r="T7" t="s" s="2">
        <v>81</v>
      </c>
      <c r="U7" t="s" s="2">
        <v>81</v>
      </c>
      <c r="V7" t="s" s="2">
        <v>81</v>
      </c>
      <c r="W7" t="s" s="2">
        <v>81</v>
      </c>
      <c r="X7" t="s" s="2">
        <v>81</v>
      </c>
      <c r="Y7" t="s" s="2">
        <v>81</v>
      </c>
      <c r="Z7" t="s" s="2">
        <v>81</v>
      </c>
      <c r="AA7" t="s" s="2">
        <v>81</v>
      </c>
      <c r="AB7" t="s" s="2">
        <v>81</v>
      </c>
      <c r="AC7" t="s" s="2">
        <v>81</v>
      </c>
      <c r="AD7" t="s" s="2">
        <v>81</v>
      </c>
      <c r="AE7" t="s" s="2">
        <v>81</v>
      </c>
      <c r="AF7" t="s" s="2">
        <v>125</v>
      </c>
      <c r="AG7" t="s" s="2">
        <v>82</v>
      </c>
      <c r="AH7" t="s" s="2">
        <v>91</v>
      </c>
      <c r="AI7" t="s" s="2">
        <v>81</v>
      </c>
      <c r="AJ7" t="s" s="2">
        <v>103</v>
      </c>
      <c r="AK7" t="s" s="2">
        <v>81</v>
      </c>
      <c r="AL7" t="s" s="2">
        <v>126</v>
      </c>
      <c r="AM7" t="s" s="2">
        <v>81</v>
      </c>
      <c r="AN7" t="s" s="2">
        <v>81</v>
      </c>
    </row>
    <row r="8" hidden="true">
      <c r="A8" t="s" s="2">
        <v>127</v>
      </c>
      <c r="B8" t="s" s="2">
        <v>127</v>
      </c>
      <c r="C8" s="2"/>
      <c r="D8" t="s" s="2">
        <v>128</v>
      </c>
      <c r="E8" s="2"/>
      <c r="F8" t="s" s="2">
        <v>82</v>
      </c>
      <c r="G8" t="s" s="2">
        <v>83</v>
      </c>
      <c r="H8" t="s" s="2">
        <v>81</v>
      </c>
      <c r="I8" t="s" s="2">
        <v>81</v>
      </c>
      <c r="J8" t="s" s="2">
        <v>81</v>
      </c>
      <c r="K8" t="s" s="2">
        <v>129</v>
      </c>
      <c r="L8" t="s" s="2">
        <v>130</v>
      </c>
      <c r="M8" t="s" s="2">
        <v>131</v>
      </c>
      <c r="N8" t="s" s="2">
        <v>132</v>
      </c>
      <c r="O8" s="2"/>
      <c r="P8" t="s" s="2">
        <v>81</v>
      </c>
      <c r="Q8" s="2"/>
      <c r="R8" t="s" s="2">
        <v>81</v>
      </c>
      <c r="S8" t="s" s="2">
        <v>81</v>
      </c>
      <c r="T8" t="s" s="2">
        <v>81</v>
      </c>
      <c r="U8" t="s" s="2">
        <v>81</v>
      </c>
      <c r="V8" t="s" s="2">
        <v>81</v>
      </c>
      <c r="W8" t="s" s="2">
        <v>81</v>
      </c>
      <c r="X8" t="s" s="2">
        <v>81</v>
      </c>
      <c r="Y8" t="s" s="2">
        <v>81</v>
      </c>
      <c r="Z8" t="s" s="2">
        <v>81</v>
      </c>
      <c r="AA8" t="s" s="2">
        <v>81</v>
      </c>
      <c r="AB8" t="s" s="2">
        <v>81</v>
      </c>
      <c r="AC8" t="s" s="2">
        <v>81</v>
      </c>
      <c r="AD8" t="s" s="2">
        <v>81</v>
      </c>
      <c r="AE8" t="s" s="2">
        <v>81</v>
      </c>
      <c r="AF8" t="s" s="2">
        <v>133</v>
      </c>
      <c r="AG8" t="s" s="2">
        <v>82</v>
      </c>
      <c r="AH8" t="s" s="2">
        <v>83</v>
      </c>
      <c r="AI8" t="s" s="2">
        <v>81</v>
      </c>
      <c r="AJ8" t="s" s="2">
        <v>81</v>
      </c>
      <c r="AK8" t="s" s="2">
        <v>81</v>
      </c>
      <c r="AL8" t="s" s="2">
        <v>134</v>
      </c>
      <c r="AM8" t="s" s="2">
        <v>81</v>
      </c>
      <c r="AN8" t="s" s="2">
        <v>81</v>
      </c>
    </row>
    <row r="9" hidden="true">
      <c r="A9" t="s" s="2">
        <v>135</v>
      </c>
      <c r="B9" t="s" s="2">
        <v>135</v>
      </c>
      <c r="C9" s="2"/>
      <c r="D9" t="s" s="2">
        <v>136</v>
      </c>
      <c r="E9" s="2"/>
      <c r="F9" t="s" s="2">
        <v>82</v>
      </c>
      <c r="G9" t="s" s="2">
        <v>83</v>
      </c>
      <c r="H9" t="s" s="2">
        <v>81</v>
      </c>
      <c r="I9" t="s" s="2">
        <v>81</v>
      </c>
      <c r="J9" t="s" s="2">
        <v>81</v>
      </c>
      <c r="K9" t="s" s="2">
        <v>137</v>
      </c>
      <c r="L9" t="s" s="2">
        <v>138</v>
      </c>
      <c r="M9" t="s" s="2">
        <v>139</v>
      </c>
      <c r="N9" t="s" s="2">
        <v>140</v>
      </c>
      <c r="O9" s="2"/>
      <c r="P9" t="s" s="2">
        <v>81</v>
      </c>
      <c r="Q9" s="2"/>
      <c r="R9" t="s" s="2">
        <v>81</v>
      </c>
      <c r="S9" t="s" s="2">
        <v>81</v>
      </c>
      <c r="T9" t="s" s="2">
        <v>81</v>
      </c>
      <c r="U9" t="s" s="2">
        <v>81</v>
      </c>
      <c r="V9" t="s" s="2">
        <v>81</v>
      </c>
      <c r="W9" t="s" s="2">
        <v>81</v>
      </c>
      <c r="X9" t="s" s="2">
        <v>81</v>
      </c>
      <c r="Y9" t="s" s="2">
        <v>81</v>
      </c>
      <c r="Z9" t="s" s="2">
        <v>81</v>
      </c>
      <c r="AA9" t="s" s="2">
        <v>81</v>
      </c>
      <c r="AB9" t="s" s="2">
        <v>81</v>
      </c>
      <c r="AC9" t="s" s="2">
        <v>81</v>
      </c>
      <c r="AD9" t="s" s="2">
        <v>81</v>
      </c>
      <c r="AE9" t="s" s="2">
        <v>81</v>
      </c>
      <c r="AF9" t="s" s="2">
        <v>141</v>
      </c>
      <c r="AG9" t="s" s="2">
        <v>82</v>
      </c>
      <c r="AH9" t="s" s="2">
        <v>83</v>
      </c>
      <c r="AI9" t="s" s="2">
        <v>81</v>
      </c>
      <c r="AJ9" t="s" s="2">
        <v>142</v>
      </c>
      <c r="AK9" t="s" s="2">
        <v>81</v>
      </c>
      <c r="AL9" t="s" s="2">
        <v>134</v>
      </c>
      <c r="AM9" t="s" s="2">
        <v>81</v>
      </c>
      <c r="AN9" t="s" s="2">
        <v>81</v>
      </c>
    </row>
    <row r="10" hidden="true">
      <c r="A10" t="s" s="2">
        <v>143</v>
      </c>
      <c r="B10" t="s" s="2">
        <v>143</v>
      </c>
      <c r="C10" s="2"/>
      <c r="D10" t="s" s="2">
        <v>136</v>
      </c>
      <c r="E10" s="2"/>
      <c r="F10" t="s" s="2">
        <v>82</v>
      </c>
      <c r="G10" t="s" s="2">
        <v>83</v>
      </c>
      <c r="H10" t="s" s="2">
        <v>81</v>
      </c>
      <c r="I10" t="s" s="2">
        <v>92</v>
      </c>
      <c r="J10" t="s" s="2">
        <v>81</v>
      </c>
      <c r="K10" t="s" s="2">
        <v>137</v>
      </c>
      <c r="L10" t="s" s="2">
        <v>144</v>
      </c>
      <c r="M10" t="s" s="2">
        <v>145</v>
      </c>
      <c r="N10" t="s" s="2">
        <v>140</v>
      </c>
      <c r="O10" t="s" s="2">
        <v>146</v>
      </c>
      <c r="P10" t="s" s="2">
        <v>81</v>
      </c>
      <c r="Q10" s="2"/>
      <c r="R10" t="s" s="2">
        <v>81</v>
      </c>
      <c r="S10" t="s" s="2">
        <v>81</v>
      </c>
      <c r="T10" t="s" s="2">
        <v>81</v>
      </c>
      <c r="U10" t="s" s="2">
        <v>81</v>
      </c>
      <c r="V10" t="s" s="2">
        <v>81</v>
      </c>
      <c r="W10" t="s" s="2">
        <v>81</v>
      </c>
      <c r="X10" t="s" s="2">
        <v>81</v>
      </c>
      <c r="Y10" t="s" s="2">
        <v>81</v>
      </c>
      <c r="Z10" t="s" s="2">
        <v>81</v>
      </c>
      <c r="AA10" t="s" s="2">
        <v>81</v>
      </c>
      <c r="AB10" t="s" s="2">
        <v>81</v>
      </c>
      <c r="AC10" t="s" s="2">
        <v>81</v>
      </c>
      <c r="AD10" t="s" s="2">
        <v>81</v>
      </c>
      <c r="AE10" t="s" s="2">
        <v>81</v>
      </c>
      <c r="AF10" t="s" s="2">
        <v>147</v>
      </c>
      <c r="AG10" t="s" s="2">
        <v>82</v>
      </c>
      <c r="AH10" t="s" s="2">
        <v>83</v>
      </c>
      <c r="AI10" t="s" s="2">
        <v>81</v>
      </c>
      <c r="AJ10" t="s" s="2">
        <v>142</v>
      </c>
      <c r="AK10" t="s" s="2">
        <v>81</v>
      </c>
      <c r="AL10" t="s" s="2">
        <v>134</v>
      </c>
      <c r="AM10" t="s" s="2">
        <v>81</v>
      </c>
      <c r="AN10" t="s" s="2">
        <v>81</v>
      </c>
    </row>
    <row r="11" hidden="true">
      <c r="A11" t="s" s="2">
        <v>148</v>
      </c>
      <c r="B11" t="s" s="2">
        <v>148</v>
      </c>
      <c r="C11" s="2"/>
      <c r="D11" t="s" s="2">
        <v>81</v>
      </c>
      <c r="E11" s="2"/>
      <c r="F11" t="s" s="2">
        <v>82</v>
      </c>
      <c r="G11" t="s" s="2">
        <v>83</v>
      </c>
      <c r="H11" t="s" s="2">
        <v>92</v>
      </c>
      <c r="I11" t="s" s="2">
        <v>81</v>
      </c>
      <c r="J11" t="s" s="2">
        <v>92</v>
      </c>
      <c r="K11" t="s" s="2">
        <v>149</v>
      </c>
      <c r="L11" t="s" s="2">
        <v>150</v>
      </c>
      <c r="M11" t="s" s="2">
        <v>151</v>
      </c>
      <c r="N11" t="s" s="2">
        <v>152</v>
      </c>
      <c r="O11" t="s" s="2">
        <v>153</v>
      </c>
      <c r="P11" t="s" s="2">
        <v>81</v>
      </c>
      <c r="Q11" s="2"/>
      <c r="R11" t="s" s="2">
        <v>81</v>
      </c>
      <c r="S11" t="s" s="2">
        <v>81</v>
      </c>
      <c r="T11" t="s" s="2">
        <v>81</v>
      </c>
      <c r="U11" t="s" s="2">
        <v>81</v>
      </c>
      <c r="V11" t="s" s="2">
        <v>81</v>
      </c>
      <c r="W11" t="s" s="2">
        <v>81</v>
      </c>
      <c r="X11" t="s" s="2">
        <v>81</v>
      </c>
      <c r="Y11" t="s" s="2">
        <v>81</v>
      </c>
      <c r="Z11" t="s" s="2">
        <v>81</v>
      </c>
      <c r="AA11" t="s" s="2">
        <v>81</v>
      </c>
      <c r="AB11" t="s" s="2">
        <v>154</v>
      </c>
      <c r="AC11" s="2"/>
      <c r="AD11" t="s" s="2">
        <v>81</v>
      </c>
      <c r="AE11" t="s" s="2">
        <v>155</v>
      </c>
      <c r="AF11" t="s" s="2">
        <v>148</v>
      </c>
      <c r="AG11" t="s" s="2">
        <v>82</v>
      </c>
      <c r="AH11" t="s" s="2">
        <v>83</v>
      </c>
      <c r="AI11" t="s" s="2">
        <v>156</v>
      </c>
      <c r="AJ11" t="s" s="2">
        <v>103</v>
      </c>
      <c r="AK11" t="s" s="2">
        <v>157</v>
      </c>
      <c r="AL11" t="s" s="2">
        <v>158</v>
      </c>
      <c r="AM11" t="s" s="2">
        <v>159</v>
      </c>
      <c r="AN11" t="s" s="2">
        <v>160</v>
      </c>
    </row>
    <row r="12" hidden="true">
      <c r="A12" t="s" s="2">
        <v>161</v>
      </c>
      <c r="B12" t="s" s="2">
        <v>161</v>
      </c>
      <c r="C12" s="2"/>
      <c r="D12" t="s" s="2">
        <v>81</v>
      </c>
      <c r="E12" s="2"/>
      <c r="F12" t="s" s="2">
        <v>82</v>
      </c>
      <c r="G12" t="s" s="2">
        <v>91</v>
      </c>
      <c r="H12" t="s" s="2">
        <v>81</v>
      </c>
      <c r="I12" t="s" s="2">
        <v>81</v>
      </c>
      <c r="J12" t="s" s="2">
        <v>81</v>
      </c>
      <c r="K12" t="s" s="2">
        <v>162</v>
      </c>
      <c r="L12" t="s" s="2">
        <v>163</v>
      </c>
      <c r="M12" t="s" s="2">
        <v>164</v>
      </c>
      <c r="N12" s="2"/>
      <c r="O12" s="2"/>
      <c r="P12" t="s" s="2">
        <v>81</v>
      </c>
      <c r="Q12" s="2"/>
      <c r="R12" t="s" s="2">
        <v>81</v>
      </c>
      <c r="S12" t="s" s="2">
        <v>81</v>
      </c>
      <c r="T12" t="s" s="2">
        <v>81</v>
      </c>
      <c r="U12" t="s" s="2">
        <v>81</v>
      </c>
      <c r="V12" t="s" s="2">
        <v>81</v>
      </c>
      <c r="W12" t="s" s="2">
        <v>81</v>
      </c>
      <c r="X12" t="s" s="2">
        <v>81</v>
      </c>
      <c r="Y12" t="s" s="2">
        <v>81</v>
      </c>
      <c r="Z12" t="s" s="2">
        <v>81</v>
      </c>
      <c r="AA12" t="s" s="2">
        <v>81</v>
      </c>
      <c r="AB12" t="s" s="2">
        <v>81</v>
      </c>
      <c r="AC12" t="s" s="2">
        <v>81</v>
      </c>
      <c r="AD12" t="s" s="2">
        <v>81</v>
      </c>
      <c r="AE12" t="s" s="2">
        <v>81</v>
      </c>
      <c r="AF12" t="s" s="2">
        <v>165</v>
      </c>
      <c r="AG12" t="s" s="2">
        <v>82</v>
      </c>
      <c r="AH12" t="s" s="2">
        <v>91</v>
      </c>
      <c r="AI12" t="s" s="2">
        <v>81</v>
      </c>
      <c r="AJ12" t="s" s="2">
        <v>81</v>
      </c>
      <c r="AK12" t="s" s="2">
        <v>81</v>
      </c>
      <c r="AL12" t="s" s="2">
        <v>166</v>
      </c>
      <c r="AM12" t="s" s="2">
        <v>81</v>
      </c>
      <c r="AN12" t="s" s="2">
        <v>81</v>
      </c>
    </row>
    <row r="13" hidden="true">
      <c r="A13" t="s" s="2">
        <v>167</v>
      </c>
      <c r="B13" t="s" s="2">
        <v>167</v>
      </c>
      <c r="C13" s="2"/>
      <c r="D13" t="s" s="2">
        <v>136</v>
      </c>
      <c r="E13" s="2"/>
      <c r="F13" t="s" s="2">
        <v>82</v>
      </c>
      <c r="G13" t="s" s="2">
        <v>83</v>
      </c>
      <c r="H13" t="s" s="2">
        <v>81</v>
      </c>
      <c r="I13" t="s" s="2">
        <v>81</v>
      </c>
      <c r="J13" t="s" s="2">
        <v>81</v>
      </c>
      <c r="K13" t="s" s="2">
        <v>137</v>
      </c>
      <c r="L13" t="s" s="2">
        <v>138</v>
      </c>
      <c r="M13" t="s" s="2">
        <v>168</v>
      </c>
      <c r="N13" t="s" s="2">
        <v>140</v>
      </c>
      <c r="O13" s="2"/>
      <c r="P13" t="s" s="2">
        <v>81</v>
      </c>
      <c r="Q13" s="2"/>
      <c r="R13" t="s" s="2">
        <v>81</v>
      </c>
      <c r="S13" t="s" s="2">
        <v>81</v>
      </c>
      <c r="T13" t="s" s="2">
        <v>81</v>
      </c>
      <c r="U13" t="s" s="2">
        <v>81</v>
      </c>
      <c r="V13" t="s" s="2">
        <v>81</v>
      </c>
      <c r="W13" t="s" s="2">
        <v>81</v>
      </c>
      <c r="X13" t="s" s="2">
        <v>81</v>
      </c>
      <c r="Y13" t="s" s="2">
        <v>81</v>
      </c>
      <c r="Z13" t="s" s="2">
        <v>81</v>
      </c>
      <c r="AA13" t="s" s="2">
        <v>81</v>
      </c>
      <c r="AB13" t="s" s="2">
        <v>169</v>
      </c>
      <c r="AC13" t="s" s="2">
        <v>170</v>
      </c>
      <c r="AD13" t="s" s="2">
        <v>81</v>
      </c>
      <c r="AE13" t="s" s="2">
        <v>155</v>
      </c>
      <c r="AF13" t="s" s="2">
        <v>171</v>
      </c>
      <c r="AG13" t="s" s="2">
        <v>82</v>
      </c>
      <c r="AH13" t="s" s="2">
        <v>83</v>
      </c>
      <c r="AI13" t="s" s="2">
        <v>81</v>
      </c>
      <c r="AJ13" t="s" s="2">
        <v>142</v>
      </c>
      <c r="AK13" t="s" s="2">
        <v>81</v>
      </c>
      <c r="AL13" t="s" s="2">
        <v>166</v>
      </c>
      <c r="AM13" t="s" s="2">
        <v>81</v>
      </c>
      <c r="AN13" t="s" s="2">
        <v>81</v>
      </c>
    </row>
    <row r="14" hidden="true">
      <c r="A14" t="s" s="2">
        <v>172</v>
      </c>
      <c r="B14" t="s" s="2">
        <v>167</v>
      </c>
      <c r="C14" t="s" s="2">
        <v>173</v>
      </c>
      <c r="D14" t="s" s="2">
        <v>81</v>
      </c>
      <c r="E14" s="2"/>
      <c r="F14" t="s" s="2">
        <v>82</v>
      </c>
      <c r="G14" t="s" s="2">
        <v>91</v>
      </c>
      <c r="H14" t="s" s="2">
        <v>81</v>
      </c>
      <c r="I14" t="s" s="2">
        <v>81</v>
      </c>
      <c r="J14" t="s" s="2">
        <v>81</v>
      </c>
      <c r="K14" t="s" s="2">
        <v>174</v>
      </c>
      <c r="L14" t="s" s="2">
        <v>175</v>
      </c>
      <c r="M14" t="s" s="2">
        <v>176</v>
      </c>
      <c r="N14" s="2"/>
      <c r="O14" s="2"/>
      <c r="P14" t="s" s="2">
        <v>81</v>
      </c>
      <c r="Q14" s="2"/>
      <c r="R14" t="s" s="2">
        <v>81</v>
      </c>
      <c r="S14" t="s" s="2">
        <v>81</v>
      </c>
      <c r="T14" t="s" s="2">
        <v>81</v>
      </c>
      <c r="U14" t="s" s="2">
        <v>81</v>
      </c>
      <c r="V14" t="s" s="2">
        <v>81</v>
      </c>
      <c r="W14" t="s" s="2">
        <v>81</v>
      </c>
      <c r="X14" t="s" s="2">
        <v>81</v>
      </c>
      <c r="Y14" t="s" s="2">
        <v>81</v>
      </c>
      <c r="Z14" t="s" s="2">
        <v>81</v>
      </c>
      <c r="AA14" t="s" s="2">
        <v>81</v>
      </c>
      <c r="AB14" t="s" s="2">
        <v>81</v>
      </c>
      <c r="AC14" t="s" s="2">
        <v>81</v>
      </c>
      <c r="AD14" t="s" s="2">
        <v>81</v>
      </c>
      <c r="AE14" t="s" s="2">
        <v>81</v>
      </c>
      <c r="AF14" t="s" s="2">
        <v>171</v>
      </c>
      <c r="AG14" t="s" s="2">
        <v>82</v>
      </c>
      <c r="AH14" t="s" s="2">
        <v>83</v>
      </c>
      <c r="AI14" t="s" s="2">
        <v>81</v>
      </c>
      <c r="AJ14" t="s" s="2">
        <v>142</v>
      </c>
      <c r="AK14" t="s" s="2">
        <v>81</v>
      </c>
      <c r="AL14" t="s" s="2">
        <v>81</v>
      </c>
      <c r="AM14" t="s" s="2">
        <v>81</v>
      </c>
      <c r="AN14" t="s" s="2">
        <v>81</v>
      </c>
    </row>
    <row r="15" hidden="true">
      <c r="A15" t="s" s="2">
        <v>177</v>
      </c>
      <c r="B15" t="s" s="2">
        <v>177</v>
      </c>
      <c r="C15" s="2"/>
      <c r="D15" t="s" s="2">
        <v>81</v>
      </c>
      <c r="E15" s="2"/>
      <c r="F15" t="s" s="2">
        <v>82</v>
      </c>
      <c r="G15" t="s" s="2">
        <v>91</v>
      </c>
      <c r="H15" t="s" s="2">
        <v>81</v>
      </c>
      <c r="I15" t="s" s="2">
        <v>92</v>
      </c>
      <c r="J15" t="s" s="2">
        <v>92</v>
      </c>
      <c r="K15" t="s" s="2">
        <v>111</v>
      </c>
      <c r="L15" t="s" s="2">
        <v>178</v>
      </c>
      <c r="M15" t="s" s="2">
        <v>179</v>
      </c>
      <c r="N15" t="s" s="2">
        <v>180</v>
      </c>
      <c r="O15" t="s" s="2">
        <v>181</v>
      </c>
      <c r="P15" t="s" s="2">
        <v>81</v>
      </c>
      <c r="Q15" s="2"/>
      <c r="R15" t="s" s="2">
        <v>81</v>
      </c>
      <c r="S15" t="s" s="2">
        <v>81</v>
      </c>
      <c r="T15" t="s" s="2">
        <v>81</v>
      </c>
      <c r="U15" t="s" s="2">
        <v>81</v>
      </c>
      <c r="V15" t="s" s="2">
        <v>81</v>
      </c>
      <c r="W15" t="s" s="2">
        <v>81</v>
      </c>
      <c r="X15" t="s" s="2">
        <v>182</v>
      </c>
      <c r="Y15" t="s" s="2">
        <v>183</v>
      </c>
      <c r="Z15" t="s" s="2">
        <v>184</v>
      </c>
      <c r="AA15" t="s" s="2">
        <v>81</v>
      </c>
      <c r="AB15" t="s" s="2">
        <v>81</v>
      </c>
      <c r="AC15" t="s" s="2">
        <v>81</v>
      </c>
      <c r="AD15" t="s" s="2">
        <v>81</v>
      </c>
      <c r="AE15" t="s" s="2">
        <v>81</v>
      </c>
      <c r="AF15" t="s" s="2">
        <v>185</v>
      </c>
      <c r="AG15" t="s" s="2">
        <v>82</v>
      </c>
      <c r="AH15" t="s" s="2">
        <v>91</v>
      </c>
      <c r="AI15" t="s" s="2">
        <v>81</v>
      </c>
      <c r="AJ15" t="s" s="2">
        <v>103</v>
      </c>
      <c r="AK15" t="s" s="2">
        <v>134</v>
      </c>
      <c r="AL15" t="s" s="2">
        <v>186</v>
      </c>
      <c r="AM15" t="s" s="2">
        <v>81</v>
      </c>
      <c r="AN15" t="s" s="2">
        <v>81</v>
      </c>
    </row>
    <row r="16">
      <c r="A16" t="s" s="2">
        <v>187</v>
      </c>
      <c r="B16" t="s" s="2">
        <v>187</v>
      </c>
      <c r="C16" s="2"/>
      <c r="D16" t="s" s="2">
        <v>81</v>
      </c>
      <c r="E16" s="2"/>
      <c r="F16" t="s" s="2">
        <v>82</v>
      </c>
      <c r="G16" t="s" s="2">
        <v>91</v>
      </c>
      <c r="H16" t="s" s="2">
        <v>92</v>
      </c>
      <c r="I16" t="s" s="2">
        <v>81</v>
      </c>
      <c r="J16" t="s" s="2">
        <v>92</v>
      </c>
      <c r="K16" t="s" s="2">
        <v>188</v>
      </c>
      <c r="L16" t="s" s="2">
        <v>189</v>
      </c>
      <c r="M16" t="s" s="2">
        <v>190</v>
      </c>
      <c r="N16" t="s" s="2">
        <v>191</v>
      </c>
      <c r="O16" t="s" s="2">
        <v>192</v>
      </c>
      <c r="P16" t="s" s="2">
        <v>81</v>
      </c>
      <c r="Q16" s="2"/>
      <c r="R16" t="s" s="2">
        <v>81</v>
      </c>
      <c r="S16" t="s" s="2">
        <v>81</v>
      </c>
      <c r="T16" t="s" s="2">
        <v>81</v>
      </c>
      <c r="U16" t="s" s="2">
        <v>81</v>
      </c>
      <c r="V16" t="s" s="2">
        <v>81</v>
      </c>
      <c r="W16" t="s" s="2">
        <v>81</v>
      </c>
      <c r="X16" t="s" s="2">
        <v>193</v>
      </c>
      <c r="Y16" t="s" s="2">
        <v>194</v>
      </c>
      <c r="Z16" t="s" s="2">
        <v>195</v>
      </c>
      <c r="AA16" t="s" s="2">
        <v>81</v>
      </c>
      <c r="AB16" t="s" s="2">
        <v>81</v>
      </c>
      <c r="AC16" t="s" s="2">
        <v>81</v>
      </c>
      <c r="AD16" t="s" s="2">
        <v>81</v>
      </c>
      <c r="AE16" t="s" s="2">
        <v>81</v>
      </c>
      <c r="AF16" t="s" s="2">
        <v>196</v>
      </c>
      <c r="AG16" t="s" s="2">
        <v>82</v>
      </c>
      <c r="AH16" t="s" s="2">
        <v>91</v>
      </c>
      <c r="AI16" t="s" s="2">
        <v>81</v>
      </c>
      <c r="AJ16" t="s" s="2">
        <v>103</v>
      </c>
      <c r="AK16" t="s" s="2">
        <v>197</v>
      </c>
      <c r="AL16" t="s" s="2">
        <v>186</v>
      </c>
      <c r="AM16" t="s" s="2">
        <v>81</v>
      </c>
      <c r="AN16" t="s" s="2">
        <v>81</v>
      </c>
    </row>
    <row r="17">
      <c r="A17" t="s" s="2">
        <v>198</v>
      </c>
      <c r="B17" t="s" s="2">
        <v>198</v>
      </c>
      <c r="C17" s="2"/>
      <c r="D17" t="s" s="2">
        <v>81</v>
      </c>
      <c r="E17" s="2"/>
      <c r="F17" t="s" s="2">
        <v>82</v>
      </c>
      <c r="G17" t="s" s="2">
        <v>91</v>
      </c>
      <c r="H17" t="s" s="2">
        <v>92</v>
      </c>
      <c r="I17" t="s" s="2">
        <v>81</v>
      </c>
      <c r="J17" t="s" s="2">
        <v>92</v>
      </c>
      <c r="K17" t="s" s="2">
        <v>105</v>
      </c>
      <c r="L17" t="s" s="2">
        <v>199</v>
      </c>
      <c r="M17" t="s" s="2">
        <v>200</v>
      </c>
      <c r="N17" t="s" s="2">
        <v>201</v>
      </c>
      <c r="O17" t="s" s="2">
        <v>202</v>
      </c>
      <c r="P17" t="s" s="2">
        <v>81</v>
      </c>
      <c r="Q17" s="2"/>
      <c r="R17" t="s" s="2">
        <v>81</v>
      </c>
      <c r="S17" t="s" s="2">
        <v>81</v>
      </c>
      <c r="T17" t="s" s="2">
        <v>203</v>
      </c>
      <c r="U17" t="s" s="2">
        <v>81</v>
      </c>
      <c r="V17" t="s" s="2">
        <v>81</v>
      </c>
      <c r="W17" t="s" s="2">
        <v>81</v>
      </c>
      <c r="X17" t="s" s="2">
        <v>81</v>
      </c>
      <c r="Y17" t="s" s="2">
        <v>81</v>
      </c>
      <c r="Z17" t="s" s="2">
        <v>81</v>
      </c>
      <c r="AA17" t="s" s="2">
        <v>81</v>
      </c>
      <c r="AB17" t="s" s="2">
        <v>81</v>
      </c>
      <c r="AC17" t="s" s="2">
        <v>81</v>
      </c>
      <c r="AD17" t="s" s="2">
        <v>81</v>
      </c>
      <c r="AE17" t="s" s="2">
        <v>81</v>
      </c>
      <c r="AF17" t="s" s="2">
        <v>204</v>
      </c>
      <c r="AG17" t="s" s="2">
        <v>82</v>
      </c>
      <c r="AH17" t="s" s="2">
        <v>91</v>
      </c>
      <c r="AI17" t="s" s="2">
        <v>81</v>
      </c>
      <c r="AJ17" t="s" s="2">
        <v>103</v>
      </c>
      <c r="AK17" t="s" s="2">
        <v>205</v>
      </c>
      <c r="AL17" t="s" s="2">
        <v>206</v>
      </c>
      <c r="AM17" t="s" s="2">
        <v>207</v>
      </c>
      <c r="AN17" t="s" s="2">
        <v>81</v>
      </c>
    </row>
    <row r="18">
      <c r="A18" t="s" s="2">
        <v>208</v>
      </c>
      <c r="B18" t="s" s="2">
        <v>208</v>
      </c>
      <c r="C18" s="2"/>
      <c r="D18" t="s" s="2">
        <v>81</v>
      </c>
      <c r="E18" s="2"/>
      <c r="F18" t="s" s="2">
        <v>82</v>
      </c>
      <c r="G18" t="s" s="2">
        <v>91</v>
      </c>
      <c r="H18" t="s" s="2">
        <v>92</v>
      </c>
      <c r="I18" t="s" s="2">
        <v>81</v>
      </c>
      <c r="J18" t="s" s="2">
        <v>92</v>
      </c>
      <c r="K18" t="s" s="2">
        <v>162</v>
      </c>
      <c r="L18" t="s" s="2">
        <v>209</v>
      </c>
      <c r="M18" t="s" s="2">
        <v>210</v>
      </c>
      <c r="N18" t="s" s="2">
        <v>211</v>
      </c>
      <c r="O18" s="2"/>
      <c r="P18" t="s" s="2">
        <v>81</v>
      </c>
      <c r="Q18" s="2"/>
      <c r="R18" t="s" s="2">
        <v>81</v>
      </c>
      <c r="S18" t="s" s="2">
        <v>81</v>
      </c>
      <c r="T18" t="s" s="2">
        <v>212</v>
      </c>
      <c r="U18" t="s" s="2">
        <v>81</v>
      </c>
      <c r="V18" t="s" s="2">
        <v>81</v>
      </c>
      <c r="W18" t="s" s="2">
        <v>81</v>
      </c>
      <c r="X18" t="s" s="2">
        <v>81</v>
      </c>
      <c r="Y18" t="s" s="2">
        <v>81</v>
      </c>
      <c r="Z18" t="s" s="2">
        <v>81</v>
      </c>
      <c r="AA18" t="s" s="2">
        <v>81</v>
      </c>
      <c r="AB18" t="s" s="2">
        <v>81</v>
      </c>
      <c r="AC18" t="s" s="2">
        <v>81</v>
      </c>
      <c r="AD18" t="s" s="2">
        <v>81</v>
      </c>
      <c r="AE18" t="s" s="2">
        <v>81</v>
      </c>
      <c r="AF18" t="s" s="2">
        <v>213</v>
      </c>
      <c r="AG18" t="s" s="2">
        <v>82</v>
      </c>
      <c r="AH18" t="s" s="2">
        <v>91</v>
      </c>
      <c r="AI18" t="s" s="2">
        <v>81</v>
      </c>
      <c r="AJ18" t="s" s="2">
        <v>103</v>
      </c>
      <c r="AK18" t="s" s="2">
        <v>214</v>
      </c>
      <c r="AL18" t="s" s="2">
        <v>215</v>
      </c>
      <c r="AM18" t="s" s="2">
        <v>216</v>
      </c>
      <c r="AN18" t="s" s="2">
        <v>81</v>
      </c>
    </row>
    <row r="19" hidden="true">
      <c r="A19" t="s" s="2">
        <v>217</v>
      </c>
      <c r="B19" t="s" s="2">
        <v>217</v>
      </c>
      <c r="C19" s="2"/>
      <c r="D19" t="s" s="2">
        <v>81</v>
      </c>
      <c r="E19" s="2"/>
      <c r="F19" t="s" s="2">
        <v>82</v>
      </c>
      <c r="G19" t="s" s="2">
        <v>91</v>
      </c>
      <c r="H19" t="s" s="2">
        <v>81</v>
      </c>
      <c r="I19" t="s" s="2">
        <v>81</v>
      </c>
      <c r="J19" t="s" s="2">
        <v>92</v>
      </c>
      <c r="K19" t="s" s="2">
        <v>218</v>
      </c>
      <c r="L19" t="s" s="2">
        <v>219</v>
      </c>
      <c r="M19" t="s" s="2">
        <v>220</v>
      </c>
      <c r="N19" s="2"/>
      <c r="O19" s="2"/>
      <c r="P19" t="s" s="2">
        <v>81</v>
      </c>
      <c r="Q19" s="2"/>
      <c r="R19" t="s" s="2">
        <v>81</v>
      </c>
      <c r="S19" t="s" s="2">
        <v>81</v>
      </c>
      <c r="T19" t="s" s="2">
        <v>81</v>
      </c>
      <c r="U19" t="s" s="2">
        <v>81</v>
      </c>
      <c r="V19" t="s" s="2">
        <v>81</v>
      </c>
      <c r="W19" t="s" s="2">
        <v>81</v>
      </c>
      <c r="X19" t="s" s="2">
        <v>81</v>
      </c>
      <c r="Y19" t="s" s="2">
        <v>81</v>
      </c>
      <c r="Z19" t="s" s="2">
        <v>81</v>
      </c>
      <c r="AA19" t="s" s="2">
        <v>81</v>
      </c>
      <c r="AB19" t="s" s="2">
        <v>81</v>
      </c>
      <c r="AC19" t="s" s="2">
        <v>81</v>
      </c>
      <c r="AD19" t="s" s="2">
        <v>81</v>
      </c>
      <c r="AE19" t="s" s="2">
        <v>81</v>
      </c>
      <c r="AF19" t="s" s="2">
        <v>221</v>
      </c>
      <c r="AG19" t="s" s="2">
        <v>82</v>
      </c>
      <c r="AH19" t="s" s="2">
        <v>91</v>
      </c>
      <c r="AI19" t="s" s="2">
        <v>81</v>
      </c>
      <c r="AJ19" t="s" s="2">
        <v>103</v>
      </c>
      <c r="AK19" t="s" s="2">
        <v>222</v>
      </c>
      <c r="AL19" t="s" s="2">
        <v>223</v>
      </c>
      <c r="AM19" t="s" s="2">
        <v>224</v>
      </c>
      <c r="AN19" t="s" s="2">
        <v>81</v>
      </c>
    </row>
    <row r="20" hidden="true">
      <c r="A20" t="s" s="2">
        <v>225</v>
      </c>
      <c r="B20" t="s" s="2">
        <v>225</v>
      </c>
      <c r="C20" s="2"/>
      <c r="D20" t="s" s="2">
        <v>81</v>
      </c>
      <c r="E20" s="2"/>
      <c r="F20" t="s" s="2">
        <v>82</v>
      </c>
      <c r="G20" t="s" s="2">
        <v>91</v>
      </c>
      <c r="H20" t="s" s="2">
        <v>81</v>
      </c>
      <c r="I20" t="s" s="2">
        <v>81</v>
      </c>
      <c r="J20" t="s" s="2">
        <v>92</v>
      </c>
      <c r="K20" t="s" s="2">
        <v>226</v>
      </c>
      <c r="L20" t="s" s="2">
        <v>227</v>
      </c>
      <c r="M20" t="s" s="2">
        <v>228</v>
      </c>
      <c r="N20" t="s" s="2">
        <v>229</v>
      </c>
      <c r="O20" s="2"/>
      <c r="P20" t="s" s="2">
        <v>81</v>
      </c>
      <c r="Q20" s="2"/>
      <c r="R20" t="s" s="2">
        <v>81</v>
      </c>
      <c r="S20" t="s" s="2">
        <v>81</v>
      </c>
      <c r="T20" t="s" s="2">
        <v>81</v>
      </c>
      <c r="U20" t="s" s="2">
        <v>81</v>
      </c>
      <c r="V20" t="s" s="2">
        <v>81</v>
      </c>
      <c r="W20" t="s" s="2">
        <v>81</v>
      </c>
      <c r="X20" t="s" s="2">
        <v>81</v>
      </c>
      <c r="Y20" t="s" s="2">
        <v>81</v>
      </c>
      <c r="Z20" t="s" s="2">
        <v>81</v>
      </c>
      <c r="AA20" t="s" s="2">
        <v>81</v>
      </c>
      <c r="AB20" t="s" s="2">
        <v>81</v>
      </c>
      <c r="AC20" t="s" s="2">
        <v>81</v>
      </c>
      <c r="AD20" t="s" s="2">
        <v>81</v>
      </c>
      <c r="AE20" t="s" s="2">
        <v>81</v>
      </c>
      <c r="AF20" t="s" s="2">
        <v>230</v>
      </c>
      <c r="AG20" t="s" s="2">
        <v>82</v>
      </c>
      <c r="AH20" t="s" s="2">
        <v>91</v>
      </c>
      <c r="AI20" t="s" s="2">
        <v>81</v>
      </c>
      <c r="AJ20" t="s" s="2">
        <v>103</v>
      </c>
      <c r="AK20" t="s" s="2">
        <v>231</v>
      </c>
      <c r="AL20" t="s" s="2">
        <v>232</v>
      </c>
      <c r="AM20" t="s" s="2">
        <v>233</v>
      </c>
      <c r="AN20" t="s" s="2">
        <v>81</v>
      </c>
    </row>
    <row r="21">
      <c r="A21" t="s" s="2">
        <v>234</v>
      </c>
      <c r="B21" t="s" s="2">
        <v>148</v>
      </c>
      <c r="C21" t="s" s="2">
        <v>235</v>
      </c>
      <c r="D21" t="s" s="2">
        <v>81</v>
      </c>
      <c r="E21" s="2"/>
      <c r="F21" t="s" s="2">
        <v>82</v>
      </c>
      <c r="G21" t="s" s="2">
        <v>83</v>
      </c>
      <c r="H21" t="s" s="2">
        <v>92</v>
      </c>
      <c r="I21" t="s" s="2">
        <v>81</v>
      </c>
      <c r="J21" t="s" s="2">
        <v>92</v>
      </c>
      <c r="K21" t="s" s="2">
        <v>149</v>
      </c>
      <c r="L21" t="s" s="2">
        <v>236</v>
      </c>
      <c r="M21" t="s" s="2">
        <v>151</v>
      </c>
      <c r="N21" s="2"/>
      <c r="O21" t="s" s="2">
        <v>153</v>
      </c>
      <c r="P21" t="s" s="2">
        <v>81</v>
      </c>
      <c r="Q21" s="2"/>
      <c r="R21" t="s" s="2">
        <v>81</v>
      </c>
      <c r="S21" t="s" s="2">
        <v>237</v>
      </c>
      <c r="T21" t="s" s="2">
        <v>81</v>
      </c>
      <c r="U21" t="s" s="2">
        <v>81</v>
      </c>
      <c r="V21" t="s" s="2">
        <v>81</v>
      </c>
      <c r="W21" t="s" s="2">
        <v>81</v>
      </c>
      <c r="X21" t="s" s="2">
        <v>81</v>
      </c>
      <c r="Y21" t="s" s="2">
        <v>81</v>
      </c>
      <c r="Z21" t="s" s="2">
        <v>81</v>
      </c>
      <c r="AA21" t="s" s="2">
        <v>81</v>
      </c>
      <c r="AB21" t="s" s="2">
        <v>81</v>
      </c>
      <c r="AC21" t="s" s="2">
        <v>81</v>
      </c>
      <c r="AD21" t="s" s="2">
        <v>81</v>
      </c>
      <c r="AE21" t="s" s="2">
        <v>81</v>
      </c>
      <c r="AF21" t="s" s="2">
        <v>148</v>
      </c>
      <c r="AG21" t="s" s="2">
        <v>82</v>
      </c>
      <c r="AH21" t="s" s="2">
        <v>83</v>
      </c>
      <c r="AI21" t="s" s="2">
        <v>238</v>
      </c>
      <c r="AJ21" t="s" s="2">
        <v>239</v>
      </c>
      <c r="AK21" t="s" s="2">
        <v>157</v>
      </c>
      <c r="AL21" t="s" s="2">
        <v>158</v>
      </c>
      <c r="AM21" t="s" s="2">
        <v>159</v>
      </c>
      <c r="AN21" t="s" s="2">
        <v>160</v>
      </c>
    </row>
    <row r="22">
      <c r="A22" t="s" s="2">
        <v>240</v>
      </c>
      <c r="B22" t="s" s="2">
        <v>148</v>
      </c>
      <c r="C22" t="s" s="2">
        <v>241</v>
      </c>
      <c r="D22" t="s" s="2">
        <v>81</v>
      </c>
      <c r="E22" s="2"/>
      <c r="F22" t="s" s="2">
        <v>82</v>
      </c>
      <c r="G22" t="s" s="2">
        <v>83</v>
      </c>
      <c r="H22" t="s" s="2">
        <v>92</v>
      </c>
      <c r="I22" t="s" s="2">
        <v>81</v>
      </c>
      <c r="J22" t="s" s="2">
        <v>92</v>
      </c>
      <c r="K22" t="s" s="2">
        <v>149</v>
      </c>
      <c r="L22" t="s" s="2">
        <v>242</v>
      </c>
      <c r="M22" t="s" s="2">
        <v>151</v>
      </c>
      <c r="N22" s="2"/>
      <c r="O22" t="s" s="2">
        <v>153</v>
      </c>
      <c r="P22" t="s" s="2">
        <v>81</v>
      </c>
      <c r="Q22" s="2"/>
      <c r="R22" t="s" s="2">
        <v>81</v>
      </c>
      <c r="S22" t="s" s="2">
        <v>243</v>
      </c>
      <c r="T22" t="s" s="2">
        <v>81</v>
      </c>
      <c r="U22" t="s" s="2">
        <v>81</v>
      </c>
      <c r="V22" t="s" s="2">
        <v>81</v>
      </c>
      <c r="W22" t="s" s="2">
        <v>81</v>
      </c>
      <c r="X22" t="s" s="2">
        <v>81</v>
      </c>
      <c r="Y22" t="s" s="2">
        <v>81</v>
      </c>
      <c r="Z22" t="s" s="2">
        <v>81</v>
      </c>
      <c r="AA22" t="s" s="2">
        <v>81</v>
      </c>
      <c r="AB22" t="s" s="2">
        <v>81</v>
      </c>
      <c r="AC22" t="s" s="2">
        <v>81</v>
      </c>
      <c r="AD22" t="s" s="2">
        <v>81</v>
      </c>
      <c r="AE22" t="s" s="2">
        <v>81</v>
      </c>
      <c r="AF22" t="s" s="2">
        <v>148</v>
      </c>
      <c r="AG22" t="s" s="2">
        <v>82</v>
      </c>
      <c r="AH22" t="s" s="2">
        <v>83</v>
      </c>
      <c r="AI22" t="s" s="2">
        <v>244</v>
      </c>
      <c r="AJ22" t="s" s="2">
        <v>245</v>
      </c>
      <c r="AK22" t="s" s="2">
        <v>157</v>
      </c>
      <c r="AL22" t="s" s="2">
        <v>158</v>
      </c>
      <c r="AM22" t="s" s="2">
        <v>159</v>
      </c>
      <c r="AN22" t="s" s="2">
        <v>160</v>
      </c>
    </row>
    <row r="23">
      <c r="A23" t="s" s="2">
        <v>246</v>
      </c>
      <c r="B23" t="s" s="2">
        <v>148</v>
      </c>
      <c r="C23" t="s" s="2">
        <v>247</v>
      </c>
      <c r="D23" t="s" s="2">
        <v>81</v>
      </c>
      <c r="E23" s="2"/>
      <c r="F23" t="s" s="2">
        <v>82</v>
      </c>
      <c r="G23" t="s" s="2">
        <v>83</v>
      </c>
      <c r="H23" t="s" s="2">
        <v>92</v>
      </c>
      <c r="I23" t="s" s="2">
        <v>81</v>
      </c>
      <c r="J23" t="s" s="2">
        <v>92</v>
      </c>
      <c r="K23" t="s" s="2">
        <v>149</v>
      </c>
      <c r="L23" t="s" s="2">
        <v>248</v>
      </c>
      <c r="M23" t="s" s="2">
        <v>151</v>
      </c>
      <c r="N23" t="s" s="2">
        <v>249</v>
      </c>
      <c r="O23" t="s" s="2">
        <v>153</v>
      </c>
      <c r="P23" t="s" s="2">
        <v>81</v>
      </c>
      <c r="Q23" s="2"/>
      <c r="R23" t="s" s="2">
        <v>81</v>
      </c>
      <c r="S23" t="s" s="2">
        <v>250</v>
      </c>
      <c r="T23" t="s" s="2">
        <v>81</v>
      </c>
      <c r="U23" t="s" s="2">
        <v>81</v>
      </c>
      <c r="V23" t="s" s="2">
        <v>81</v>
      </c>
      <c r="W23" t="s" s="2">
        <v>81</v>
      </c>
      <c r="X23" t="s" s="2">
        <v>81</v>
      </c>
      <c r="Y23" t="s" s="2">
        <v>81</v>
      </c>
      <c r="Z23" t="s" s="2">
        <v>81</v>
      </c>
      <c r="AA23" t="s" s="2">
        <v>81</v>
      </c>
      <c r="AB23" t="s" s="2">
        <v>81</v>
      </c>
      <c r="AC23" t="s" s="2">
        <v>81</v>
      </c>
      <c r="AD23" t="s" s="2">
        <v>81</v>
      </c>
      <c r="AE23" t="s" s="2">
        <v>81</v>
      </c>
      <c r="AF23" t="s" s="2">
        <v>148</v>
      </c>
      <c r="AG23" t="s" s="2">
        <v>82</v>
      </c>
      <c r="AH23" t="s" s="2">
        <v>83</v>
      </c>
      <c r="AI23" t="s" s="2">
        <v>251</v>
      </c>
      <c r="AJ23" t="s" s="2">
        <v>252</v>
      </c>
      <c r="AK23" t="s" s="2">
        <v>157</v>
      </c>
      <c r="AL23" t="s" s="2">
        <v>158</v>
      </c>
      <c r="AM23" t="s" s="2">
        <v>159</v>
      </c>
      <c r="AN23" t="s" s="2">
        <v>160</v>
      </c>
    </row>
    <row r="24">
      <c r="A24" t="s" s="2">
        <v>253</v>
      </c>
      <c r="B24" t="s" s="2">
        <v>253</v>
      </c>
      <c r="C24" s="2"/>
      <c r="D24" t="s" s="2">
        <v>81</v>
      </c>
      <c r="E24" s="2"/>
      <c r="F24" t="s" s="2">
        <v>91</v>
      </c>
      <c r="G24" t="s" s="2">
        <v>91</v>
      </c>
      <c r="H24" t="s" s="2">
        <v>92</v>
      </c>
      <c r="I24" t="s" s="2">
        <v>92</v>
      </c>
      <c r="J24" t="s" s="2">
        <v>92</v>
      </c>
      <c r="K24" t="s" s="2">
        <v>254</v>
      </c>
      <c r="L24" t="s" s="2">
        <v>255</v>
      </c>
      <c r="M24" t="s" s="2">
        <v>256</v>
      </c>
      <c r="N24" t="s" s="2">
        <v>257</v>
      </c>
      <c r="O24" t="s" s="2">
        <v>258</v>
      </c>
      <c r="P24" t="s" s="2">
        <v>81</v>
      </c>
      <c r="Q24" t="s" s="2">
        <v>259</v>
      </c>
      <c r="R24" t="s" s="2">
        <v>81</v>
      </c>
      <c r="S24" t="s" s="2">
        <v>81</v>
      </c>
      <c r="T24" t="s" s="2">
        <v>81</v>
      </c>
      <c r="U24" t="s" s="2">
        <v>81</v>
      </c>
      <c r="V24" t="s" s="2">
        <v>81</v>
      </c>
      <c r="W24" t="s" s="2">
        <v>81</v>
      </c>
      <c r="X24" t="s" s="2">
        <v>81</v>
      </c>
      <c r="Y24" t="s" s="2">
        <v>81</v>
      </c>
      <c r="Z24" t="s" s="2">
        <v>81</v>
      </c>
      <c r="AA24" t="s" s="2">
        <v>81</v>
      </c>
      <c r="AB24" t="s" s="2">
        <v>81</v>
      </c>
      <c r="AC24" t="s" s="2">
        <v>81</v>
      </c>
      <c r="AD24" t="s" s="2">
        <v>81</v>
      </c>
      <c r="AE24" t="s" s="2">
        <v>81</v>
      </c>
      <c r="AF24" t="s" s="2">
        <v>253</v>
      </c>
      <c r="AG24" t="s" s="2">
        <v>82</v>
      </c>
      <c r="AH24" t="s" s="2">
        <v>91</v>
      </c>
      <c r="AI24" t="s" s="2">
        <v>81</v>
      </c>
      <c r="AJ24" t="s" s="2">
        <v>103</v>
      </c>
      <c r="AK24" t="s" s="2">
        <v>260</v>
      </c>
      <c r="AL24" t="s" s="2">
        <v>261</v>
      </c>
      <c r="AM24" t="s" s="2">
        <v>262</v>
      </c>
      <c r="AN24" t="s" s="2">
        <v>263</v>
      </c>
    </row>
    <row r="25" hidden="true">
      <c r="A25" t="s" s="2">
        <v>264</v>
      </c>
      <c r="B25" t="s" s="2">
        <v>264</v>
      </c>
      <c r="C25" s="2"/>
      <c r="D25" t="s" s="2">
        <v>81</v>
      </c>
      <c r="E25" s="2"/>
      <c r="F25" t="s" s="2">
        <v>82</v>
      </c>
      <c r="G25" t="s" s="2">
        <v>83</v>
      </c>
      <c r="H25" t="s" s="2">
        <v>81</v>
      </c>
      <c r="I25" t="s" s="2">
        <v>81</v>
      </c>
      <c r="J25" t="s" s="2">
        <v>92</v>
      </c>
      <c r="K25" t="s" s="2">
        <v>188</v>
      </c>
      <c r="L25" t="s" s="2">
        <v>265</v>
      </c>
      <c r="M25" t="s" s="2">
        <v>266</v>
      </c>
      <c r="N25" t="s" s="2">
        <v>267</v>
      </c>
      <c r="O25" t="s" s="2">
        <v>268</v>
      </c>
      <c r="P25" t="s" s="2">
        <v>81</v>
      </c>
      <c r="Q25" s="2"/>
      <c r="R25" t="s" s="2">
        <v>81</v>
      </c>
      <c r="S25" t="s" s="2">
        <v>81</v>
      </c>
      <c r="T25" t="s" s="2">
        <v>81</v>
      </c>
      <c r="U25" t="s" s="2">
        <v>81</v>
      </c>
      <c r="V25" t="s" s="2">
        <v>81</v>
      </c>
      <c r="W25" t="s" s="2">
        <v>81</v>
      </c>
      <c r="X25" t="s" s="2">
        <v>269</v>
      </c>
      <c r="Y25" t="s" s="2">
        <v>270</v>
      </c>
      <c r="Z25" t="s" s="2">
        <v>271</v>
      </c>
      <c r="AA25" t="s" s="2">
        <v>81</v>
      </c>
      <c r="AB25" t="s" s="2">
        <v>81</v>
      </c>
      <c r="AC25" t="s" s="2">
        <v>81</v>
      </c>
      <c r="AD25" t="s" s="2">
        <v>81</v>
      </c>
      <c r="AE25" t="s" s="2">
        <v>81</v>
      </c>
      <c r="AF25" t="s" s="2">
        <v>264</v>
      </c>
      <c r="AG25" t="s" s="2">
        <v>82</v>
      </c>
      <c r="AH25" t="s" s="2">
        <v>83</v>
      </c>
      <c r="AI25" t="s" s="2">
        <v>81</v>
      </c>
      <c r="AJ25" t="s" s="2">
        <v>103</v>
      </c>
      <c r="AK25" t="s" s="2">
        <v>272</v>
      </c>
      <c r="AL25" t="s" s="2">
        <v>273</v>
      </c>
      <c r="AM25" t="s" s="2">
        <v>166</v>
      </c>
      <c r="AN25" t="s" s="2">
        <v>274</v>
      </c>
    </row>
    <row r="26">
      <c r="A26" t="s" s="2">
        <v>275</v>
      </c>
      <c r="B26" t="s" s="2">
        <v>275</v>
      </c>
      <c r="C26" s="2"/>
      <c r="D26" t="s" s="2">
        <v>81</v>
      </c>
      <c r="E26" s="2"/>
      <c r="F26" t="s" s="2">
        <v>91</v>
      </c>
      <c r="G26" t="s" s="2">
        <v>91</v>
      </c>
      <c r="H26" t="s" s="2">
        <v>92</v>
      </c>
      <c r="I26" t="s" s="2">
        <v>81</v>
      </c>
      <c r="J26" t="s" s="2">
        <v>92</v>
      </c>
      <c r="K26" t="s" s="2">
        <v>162</v>
      </c>
      <c r="L26" t="s" s="2">
        <v>276</v>
      </c>
      <c r="M26" t="s" s="2">
        <v>277</v>
      </c>
      <c r="N26" t="s" s="2">
        <v>278</v>
      </c>
      <c r="O26" t="s" s="2">
        <v>279</v>
      </c>
      <c r="P26" t="s" s="2">
        <v>81</v>
      </c>
      <c r="Q26" s="2"/>
      <c r="R26" t="s" s="2">
        <v>81</v>
      </c>
      <c r="S26" t="s" s="2">
        <v>81</v>
      </c>
      <c r="T26" t="s" s="2">
        <v>81</v>
      </c>
      <c r="U26" t="s" s="2">
        <v>81</v>
      </c>
      <c r="V26" t="s" s="2">
        <v>81</v>
      </c>
      <c r="W26" t="s" s="2">
        <v>81</v>
      </c>
      <c r="X26" t="s" s="2">
        <v>81</v>
      </c>
      <c r="Y26" t="s" s="2">
        <v>81</v>
      </c>
      <c r="Z26" t="s" s="2">
        <v>81</v>
      </c>
      <c r="AA26" t="s" s="2">
        <v>81</v>
      </c>
      <c r="AB26" t="s" s="2">
        <v>81</v>
      </c>
      <c r="AC26" t="s" s="2">
        <v>81</v>
      </c>
      <c r="AD26" t="s" s="2">
        <v>81</v>
      </c>
      <c r="AE26" t="s" s="2">
        <v>81</v>
      </c>
      <c r="AF26" t="s" s="2">
        <v>275</v>
      </c>
      <c r="AG26" t="s" s="2">
        <v>82</v>
      </c>
      <c r="AH26" t="s" s="2">
        <v>91</v>
      </c>
      <c r="AI26" t="s" s="2">
        <v>156</v>
      </c>
      <c r="AJ26" t="s" s="2">
        <v>103</v>
      </c>
      <c r="AK26" t="s" s="2">
        <v>280</v>
      </c>
      <c r="AL26" t="s" s="2">
        <v>281</v>
      </c>
      <c r="AM26" t="s" s="2">
        <v>282</v>
      </c>
      <c r="AN26" t="s" s="2">
        <v>81</v>
      </c>
    </row>
    <row r="27" hidden="true">
      <c r="A27" t="s" s="2">
        <v>283</v>
      </c>
      <c r="B27" t="s" s="2">
        <v>283</v>
      </c>
      <c r="C27" s="2"/>
      <c r="D27" t="s" s="2">
        <v>81</v>
      </c>
      <c r="E27" s="2"/>
      <c r="F27" t="s" s="2">
        <v>82</v>
      </c>
      <c r="G27" t="s" s="2">
        <v>83</v>
      </c>
      <c r="H27" t="s" s="2">
        <v>81</v>
      </c>
      <c r="I27" t="s" s="2">
        <v>81</v>
      </c>
      <c r="J27" t="s" s="2">
        <v>81</v>
      </c>
      <c r="K27" t="s" s="2">
        <v>162</v>
      </c>
      <c r="L27" t="s" s="2">
        <v>284</v>
      </c>
      <c r="M27" t="s" s="2">
        <v>285</v>
      </c>
      <c r="N27" t="s" s="2">
        <v>286</v>
      </c>
      <c r="O27" t="s" s="2">
        <v>287</v>
      </c>
      <c r="P27" t="s" s="2">
        <v>81</v>
      </c>
      <c r="Q27" s="2"/>
      <c r="R27" t="s" s="2">
        <v>81</v>
      </c>
      <c r="S27" t="s" s="2">
        <v>81</v>
      </c>
      <c r="T27" t="s" s="2">
        <v>81</v>
      </c>
      <c r="U27" t="s" s="2">
        <v>81</v>
      </c>
      <c r="V27" t="s" s="2">
        <v>81</v>
      </c>
      <c r="W27" t="s" s="2">
        <v>81</v>
      </c>
      <c r="X27" t="s" s="2">
        <v>81</v>
      </c>
      <c r="Y27" t="s" s="2">
        <v>81</v>
      </c>
      <c r="Z27" t="s" s="2">
        <v>81</v>
      </c>
      <c r="AA27" t="s" s="2">
        <v>81</v>
      </c>
      <c r="AB27" t="s" s="2">
        <v>81</v>
      </c>
      <c r="AC27" t="s" s="2">
        <v>81</v>
      </c>
      <c r="AD27" t="s" s="2">
        <v>81</v>
      </c>
      <c r="AE27" t="s" s="2">
        <v>81</v>
      </c>
      <c r="AF27" t="s" s="2">
        <v>283</v>
      </c>
      <c r="AG27" t="s" s="2">
        <v>82</v>
      </c>
      <c r="AH27" t="s" s="2">
        <v>83</v>
      </c>
      <c r="AI27" t="s" s="2">
        <v>81</v>
      </c>
      <c r="AJ27" t="s" s="2">
        <v>103</v>
      </c>
      <c r="AK27" t="s" s="2">
        <v>81</v>
      </c>
      <c r="AL27" t="s" s="2">
        <v>281</v>
      </c>
      <c r="AM27" t="s" s="2">
        <v>81</v>
      </c>
      <c r="AN27" t="s" s="2">
        <v>81</v>
      </c>
    </row>
    <row r="28">
      <c r="A28" t="s" s="2">
        <v>288</v>
      </c>
      <c r="B28" t="s" s="2">
        <v>288</v>
      </c>
      <c r="C28" s="2"/>
      <c r="D28" t="s" s="2">
        <v>81</v>
      </c>
      <c r="E28" s="2"/>
      <c r="F28" t="s" s="2">
        <v>91</v>
      </c>
      <c r="G28" t="s" s="2">
        <v>83</v>
      </c>
      <c r="H28" t="s" s="2">
        <v>92</v>
      </c>
      <c r="I28" t="s" s="2">
        <v>81</v>
      </c>
      <c r="J28" t="s" s="2">
        <v>81</v>
      </c>
      <c r="K28" t="s" s="2">
        <v>289</v>
      </c>
      <c r="L28" t="s" s="2">
        <v>290</v>
      </c>
      <c r="M28" t="s" s="2">
        <v>291</v>
      </c>
      <c r="N28" t="s" s="2">
        <v>292</v>
      </c>
      <c r="O28" t="s" s="2">
        <v>293</v>
      </c>
      <c r="P28" t="s" s="2">
        <v>81</v>
      </c>
      <c r="Q28" s="2"/>
      <c r="R28" t="s" s="2">
        <v>81</v>
      </c>
      <c r="S28" t="s" s="2">
        <v>81</v>
      </c>
      <c r="T28" t="s" s="2">
        <v>81</v>
      </c>
      <c r="U28" t="s" s="2">
        <v>81</v>
      </c>
      <c r="V28" t="s" s="2">
        <v>81</v>
      </c>
      <c r="W28" t="s" s="2">
        <v>81</v>
      </c>
      <c r="X28" t="s" s="2">
        <v>81</v>
      </c>
      <c r="Y28" t="s" s="2">
        <v>81</v>
      </c>
      <c r="Z28" t="s" s="2">
        <v>81</v>
      </c>
      <c r="AA28" t="s" s="2">
        <v>81</v>
      </c>
      <c r="AB28" t="s" s="2">
        <v>81</v>
      </c>
      <c r="AC28" t="s" s="2">
        <v>81</v>
      </c>
      <c r="AD28" t="s" s="2">
        <v>81</v>
      </c>
      <c r="AE28" t="s" s="2">
        <v>81</v>
      </c>
      <c r="AF28" t="s" s="2">
        <v>288</v>
      </c>
      <c r="AG28" t="s" s="2">
        <v>82</v>
      </c>
      <c r="AH28" t="s" s="2">
        <v>83</v>
      </c>
      <c r="AI28" t="s" s="2">
        <v>294</v>
      </c>
      <c r="AJ28" t="s" s="2">
        <v>295</v>
      </c>
      <c r="AK28" t="s" s="2">
        <v>296</v>
      </c>
      <c r="AL28" t="s" s="2">
        <v>297</v>
      </c>
      <c r="AM28" t="s" s="2">
        <v>298</v>
      </c>
      <c r="AN28" t="s" s="2">
        <v>81</v>
      </c>
    </row>
    <row r="29" hidden="true">
      <c r="A29" t="s" s="2">
        <v>299</v>
      </c>
      <c r="B29" t="s" s="2">
        <v>299</v>
      </c>
      <c r="C29" s="2"/>
      <c r="D29" t="s" s="2">
        <v>81</v>
      </c>
      <c r="E29" s="2"/>
      <c r="F29" t="s" s="2">
        <v>82</v>
      </c>
      <c r="G29" t="s" s="2">
        <v>91</v>
      </c>
      <c r="H29" t="s" s="2">
        <v>81</v>
      </c>
      <c r="I29" t="s" s="2">
        <v>81</v>
      </c>
      <c r="J29" t="s" s="2">
        <v>81</v>
      </c>
      <c r="K29" t="s" s="2">
        <v>162</v>
      </c>
      <c r="L29" t="s" s="2">
        <v>163</v>
      </c>
      <c r="M29" t="s" s="2">
        <v>164</v>
      </c>
      <c r="N29" s="2"/>
      <c r="O29" s="2"/>
      <c r="P29" t="s" s="2">
        <v>81</v>
      </c>
      <c r="Q29" s="2"/>
      <c r="R29" t="s" s="2">
        <v>81</v>
      </c>
      <c r="S29" t="s" s="2">
        <v>81</v>
      </c>
      <c r="T29" t="s" s="2">
        <v>81</v>
      </c>
      <c r="U29" t="s" s="2">
        <v>81</v>
      </c>
      <c r="V29" t="s" s="2">
        <v>81</v>
      </c>
      <c r="W29" t="s" s="2">
        <v>81</v>
      </c>
      <c r="X29" t="s" s="2">
        <v>81</v>
      </c>
      <c r="Y29" t="s" s="2">
        <v>81</v>
      </c>
      <c r="Z29" t="s" s="2">
        <v>81</v>
      </c>
      <c r="AA29" t="s" s="2">
        <v>81</v>
      </c>
      <c r="AB29" t="s" s="2">
        <v>81</v>
      </c>
      <c r="AC29" t="s" s="2">
        <v>81</v>
      </c>
      <c r="AD29" t="s" s="2">
        <v>81</v>
      </c>
      <c r="AE29" t="s" s="2">
        <v>81</v>
      </c>
      <c r="AF29" t="s" s="2">
        <v>165</v>
      </c>
      <c r="AG29" t="s" s="2">
        <v>82</v>
      </c>
      <c r="AH29" t="s" s="2">
        <v>91</v>
      </c>
      <c r="AI29" t="s" s="2">
        <v>81</v>
      </c>
      <c r="AJ29" t="s" s="2">
        <v>81</v>
      </c>
      <c r="AK29" t="s" s="2">
        <v>81</v>
      </c>
      <c r="AL29" t="s" s="2">
        <v>166</v>
      </c>
      <c r="AM29" t="s" s="2">
        <v>81</v>
      </c>
      <c r="AN29" t="s" s="2">
        <v>81</v>
      </c>
    </row>
    <row r="30" hidden="true">
      <c r="A30" t="s" s="2">
        <v>300</v>
      </c>
      <c r="B30" t="s" s="2">
        <v>300</v>
      </c>
      <c r="C30" s="2"/>
      <c r="D30" t="s" s="2">
        <v>136</v>
      </c>
      <c r="E30" s="2"/>
      <c r="F30" t="s" s="2">
        <v>82</v>
      </c>
      <c r="G30" t="s" s="2">
        <v>83</v>
      </c>
      <c r="H30" t="s" s="2">
        <v>81</v>
      </c>
      <c r="I30" t="s" s="2">
        <v>81</v>
      </c>
      <c r="J30" t="s" s="2">
        <v>81</v>
      </c>
      <c r="K30" t="s" s="2">
        <v>137</v>
      </c>
      <c r="L30" t="s" s="2">
        <v>138</v>
      </c>
      <c r="M30" t="s" s="2">
        <v>168</v>
      </c>
      <c r="N30" t="s" s="2">
        <v>140</v>
      </c>
      <c r="O30" s="2"/>
      <c r="P30" t="s" s="2">
        <v>81</v>
      </c>
      <c r="Q30" s="2"/>
      <c r="R30" t="s" s="2">
        <v>81</v>
      </c>
      <c r="S30" t="s" s="2">
        <v>81</v>
      </c>
      <c r="T30" t="s" s="2">
        <v>81</v>
      </c>
      <c r="U30" t="s" s="2">
        <v>81</v>
      </c>
      <c r="V30" t="s" s="2">
        <v>81</v>
      </c>
      <c r="W30" t="s" s="2">
        <v>81</v>
      </c>
      <c r="X30" t="s" s="2">
        <v>81</v>
      </c>
      <c r="Y30" t="s" s="2">
        <v>81</v>
      </c>
      <c r="Z30" t="s" s="2">
        <v>81</v>
      </c>
      <c r="AA30" t="s" s="2">
        <v>81</v>
      </c>
      <c r="AB30" t="s" s="2">
        <v>169</v>
      </c>
      <c r="AC30" t="s" s="2">
        <v>170</v>
      </c>
      <c r="AD30" t="s" s="2">
        <v>81</v>
      </c>
      <c r="AE30" t="s" s="2">
        <v>155</v>
      </c>
      <c r="AF30" t="s" s="2">
        <v>171</v>
      </c>
      <c r="AG30" t="s" s="2">
        <v>82</v>
      </c>
      <c r="AH30" t="s" s="2">
        <v>83</v>
      </c>
      <c r="AI30" t="s" s="2">
        <v>81</v>
      </c>
      <c r="AJ30" t="s" s="2">
        <v>142</v>
      </c>
      <c r="AK30" t="s" s="2">
        <v>81</v>
      </c>
      <c r="AL30" t="s" s="2">
        <v>166</v>
      </c>
      <c r="AM30" t="s" s="2">
        <v>81</v>
      </c>
      <c r="AN30" t="s" s="2">
        <v>81</v>
      </c>
    </row>
    <row r="31" hidden="true">
      <c r="A31" t="s" s="2">
        <v>301</v>
      </c>
      <c r="B31" t="s" s="2">
        <v>300</v>
      </c>
      <c r="C31" t="s" s="2">
        <v>302</v>
      </c>
      <c r="D31" t="s" s="2">
        <v>81</v>
      </c>
      <c r="E31" s="2"/>
      <c r="F31" t="s" s="2">
        <v>82</v>
      </c>
      <c r="G31" t="s" s="2">
        <v>83</v>
      </c>
      <c r="H31" t="s" s="2">
        <v>81</v>
      </c>
      <c r="I31" t="s" s="2">
        <v>81</v>
      </c>
      <c r="J31" t="s" s="2">
        <v>81</v>
      </c>
      <c r="K31" t="s" s="2">
        <v>303</v>
      </c>
      <c r="L31" t="s" s="2">
        <v>304</v>
      </c>
      <c r="M31" t="s" s="2">
        <v>305</v>
      </c>
      <c r="N31" s="2"/>
      <c r="O31" s="2"/>
      <c r="P31" t="s" s="2">
        <v>81</v>
      </c>
      <c r="Q31" s="2"/>
      <c r="R31" t="s" s="2">
        <v>81</v>
      </c>
      <c r="S31" t="s" s="2">
        <v>81</v>
      </c>
      <c r="T31" t="s" s="2">
        <v>81</v>
      </c>
      <c r="U31" t="s" s="2">
        <v>81</v>
      </c>
      <c r="V31" t="s" s="2">
        <v>81</v>
      </c>
      <c r="W31" t="s" s="2">
        <v>81</v>
      </c>
      <c r="X31" t="s" s="2">
        <v>81</v>
      </c>
      <c r="Y31" t="s" s="2">
        <v>81</v>
      </c>
      <c r="Z31" t="s" s="2">
        <v>81</v>
      </c>
      <c r="AA31" t="s" s="2">
        <v>81</v>
      </c>
      <c r="AB31" t="s" s="2">
        <v>81</v>
      </c>
      <c r="AC31" t="s" s="2">
        <v>81</v>
      </c>
      <c r="AD31" t="s" s="2">
        <v>81</v>
      </c>
      <c r="AE31" t="s" s="2">
        <v>81</v>
      </c>
      <c r="AF31" t="s" s="2">
        <v>171</v>
      </c>
      <c r="AG31" t="s" s="2">
        <v>82</v>
      </c>
      <c r="AH31" t="s" s="2">
        <v>83</v>
      </c>
      <c r="AI31" t="s" s="2">
        <v>81</v>
      </c>
      <c r="AJ31" t="s" s="2">
        <v>142</v>
      </c>
      <c r="AK31" t="s" s="2">
        <v>81</v>
      </c>
      <c r="AL31" t="s" s="2">
        <v>81</v>
      </c>
      <c r="AM31" t="s" s="2">
        <v>81</v>
      </c>
      <c r="AN31" t="s" s="2">
        <v>81</v>
      </c>
    </row>
    <row r="32">
      <c r="A32" t="s" s="2">
        <v>306</v>
      </c>
      <c r="B32" t="s" s="2">
        <v>306</v>
      </c>
      <c r="C32" s="2"/>
      <c r="D32" t="s" s="2">
        <v>81</v>
      </c>
      <c r="E32" s="2"/>
      <c r="F32" t="s" s="2">
        <v>91</v>
      </c>
      <c r="G32" t="s" s="2">
        <v>91</v>
      </c>
      <c r="H32" t="s" s="2">
        <v>92</v>
      </c>
      <c r="I32" t="s" s="2">
        <v>81</v>
      </c>
      <c r="J32" t="s" s="2">
        <v>92</v>
      </c>
      <c r="K32" t="s" s="2">
        <v>111</v>
      </c>
      <c r="L32" t="s" s="2">
        <v>307</v>
      </c>
      <c r="M32" t="s" s="2">
        <v>308</v>
      </c>
      <c r="N32" s="2"/>
      <c r="O32" s="2"/>
      <c r="P32" t="s" s="2">
        <v>81</v>
      </c>
      <c r="Q32" s="2"/>
      <c r="R32" t="s" s="2">
        <v>81</v>
      </c>
      <c r="S32" t="s" s="2">
        <v>309</v>
      </c>
      <c r="T32" t="s" s="2">
        <v>81</v>
      </c>
      <c r="U32" t="s" s="2">
        <v>81</v>
      </c>
      <c r="V32" t="s" s="2">
        <v>81</v>
      </c>
      <c r="W32" t="s" s="2">
        <v>81</v>
      </c>
      <c r="X32" t="s" s="2">
        <v>182</v>
      </c>
      <c r="Y32" t="s" s="2">
        <v>310</v>
      </c>
      <c r="Z32" t="s" s="2">
        <v>311</v>
      </c>
      <c r="AA32" t="s" s="2">
        <v>81</v>
      </c>
      <c r="AB32" t="s" s="2">
        <v>81</v>
      </c>
      <c r="AC32" t="s" s="2">
        <v>81</v>
      </c>
      <c r="AD32" t="s" s="2">
        <v>81</v>
      </c>
      <c r="AE32" t="s" s="2">
        <v>81</v>
      </c>
      <c r="AF32" t="s" s="2">
        <v>312</v>
      </c>
      <c r="AG32" t="s" s="2">
        <v>82</v>
      </c>
      <c r="AH32" t="s" s="2">
        <v>91</v>
      </c>
      <c r="AI32" t="s" s="2">
        <v>313</v>
      </c>
      <c r="AJ32" t="s" s="2">
        <v>103</v>
      </c>
      <c r="AK32" t="s" s="2">
        <v>314</v>
      </c>
      <c r="AL32" t="s" s="2">
        <v>315</v>
      </c>
      <c r="AM32" t="s" s="2">
        <v>316</v>
      </c>
      <c r="AN32" t="s" s="2">
        <v>81</v>
      </c>
    </row>
    <row r="33">
      <c r="A33" t="s" s="2">
        <v>317</v>
      </c>
      <c r="B33" t="s" s="2">
        <v>317</v>
      </c>
      <c r="C33" s="2"/>
      <c r="D33" t="s" s="2">
        <v>81</v>
      </c>
      <c r="E33" s="2"/>
      <c r="F33" t="s" s="2">
        <v>82</v>
      </c>
      <c r="G33" t="s" s="2">
        <v>91</v>
      </c>
      <c r="H33" t="s" s="2">
        <v>92</v>
      </c>
      <c r="I33" t="s" s="2">
        <v>81</v>
      </c>
      <c r="J33" t="s" s="2">
        <v>92</v>
      </c>
      <c r="K33" t="s" s="2">
        <v>162</v>
      </c>
      <c r="L33" t="s" s="2">
        <v>318</v>
      </c>
      <c r="M33" t="s" s="2">
        <v>319</v>
      </c>
      <c r="N33" t="s" s="2">
        <v>320</v>
      </c>
      <c r="O33" t="s" s="2">
        <v>321</v>
      </c>
      <c r="P33" t="s" s="2">
        <v>81</v>
      </c>
      <c r="Q33" s="2"/>
      <c r="R33" t="s" s="2">
        <v>81</v>
      </c>
      <c r="S33" t="s" s="2">
        <v>81</v>
      </c>
      <c r="T33" t="s" s="2">
        <v>81</v>
      </c>
      <c r="U33" t="s" s="2">
        <v>81</v>
      </c>
      <c r="V33" t="s" s="2">
        <v>81</v>
      </c>
      <c r="W33" t="s" s="2">
        <v>81</v>
      </c>
      <c r="X33" t="s" s="2">
        <v>81</v>
      </c>
      <c r="Y33" t="s" s="2">
        <v>81</v>
      </c>
      <c r="Z33" t="s" s="2">
        <v>81</v>
      </c>
      <c r="AA33" t="s" s="2">
        <v>81</v>
      </c>
      <c r="AB33" t="s" s="2">
        <v>81</v>
      </c>
      <c r="AC33" t="s" s="2">
        <v>81</v>
      </c>
      <c r="AD33" t="s" s="2">
        <v>81</v>
      </c>
      <c r="AE33" t="s" s="2">
        <v>81</v>
      </c>
      <c r="AF33" t="s" s="2">
        <v>322</v>
      </c>
      <c r="AG33" t="s" s="2">
        <v>82</v>
      </c>
      <c r="AH33" t="s" s="2">
        <v>91</v>
      </c>
      <c r="AI33" t="s" s="2">
        <v>81</v>
      </c>
      <c r="AJ33" t="s" s="2">
        <v>103</v>
      </c>
      <c r="AK33" t="s" s="2">
        <v>323</v>
      </c>
      <c r="AL33" t="s" s="2">
        <v>324</v>
      </c>
      <c r="AM33" t="s" s="2">
        <v>216</v>
      </c>
      <c r="AN33" t="s" s="2">
        <v>81</v>
      </c>
    </row>
    <row r="34" hidden="true">
      <c r="A34" t="s" s="2">
        <v>325</v>
      </c>
      <c r="B34" t="s" s="2">
        <v>325</v>
      </c>
      <c r="C34" s="2"/>
      <c r="D34" t="s" s="2">
        <v>81</v>
      </c>
      <c r="E34" s="2"/>
      <c r="F34" t="s" s="2">
        <v>82</v>
      </c>
      <c r="G34" t="s" s="2">
        <v>91</v>
      </c>
      <c r="H34" t="s" s="2">
        <v>81</v>
      </c>
      <c r="I34" t="s" s="2">
        <v>92</v>
      </c>
      <c r="J34" t="s" s="2">
        <v>92</v>
      </c>
      <c r="K34" t="s" s="2">
        <v>111</v>
      </c>
      <c r="L34" t="s" s="2">
        <v>326</v>
      </c>
      <c r="M34" t="s" s="2">
        <v>327</v>
      </c>
      <c r="N34" t="s" s="2">
        <v>328</v>
      </c>
      <c r="O34" t="s" s="2">
        <v>329</v>
      </c>
      <c r="P34" t="s" s="2">
        <v>81</v>
      </c>
      <c r="Q34" s="2"/>
      <c r="R34" t="s" s="2">
        <v>81</v>
      </c>
      <c r="S34" t="s" s="2">
        <v>81</v>
      </c>
      <c r="T34" t="s" s="2">
        <v>81</v>
      </c>
      <c r="U34" t="s" s="2">
        <v>81</v>
      </c>
      <c r="V34" t="s" s="2">
        <v>81</v>
      </c>
      <c r="W34" t="s" s="2">
        <v>81</v>
      </c>
      <c r="X34" t="s" s="2">
        <v>182</v>
      </c>
      <c r="Y34" t="s" s="2">
        <v>330</v>
      </c>
      <c r="Z34" t="s" s="2">
        <v>331</v>
      </c>
      <c r="AA34" t="s" s="2">
        <v>81</v>
      </c>
      <c r="AB34" t="s" s="2">
        <v>81</v>
      </c>
      <c r="AC34" t="s" s="2">
        <v>81</v>
      </c>
      <c r="AD34" t="s" s="2">
        <v>81</v>
      </c>
      <c r="AE34" t="s" s="2">
        <v>81</v>
      </c>
      <c r="AF34" t="s" s="2">
        <v>332</v>
      </c>
      <c r="AG34" t="s" s="2">
        <v>82</v>
      </c>
      <c r="AH34" t="s" s="2">
        <v>91</v>
      </c>
      <c r="AI34" t="s" s="2">
        <v>81</v>
      </c>
      <c r="AJ34" t="s" s="2">
        <v>103</v>
      </c>
      <c r="AK34" t="s" s="2">
        <v>333</v>
      </c>
      <c r="AL34" t="s" s="2">
        <v>334</v>
      </c>
      <c r="AM34" t="s" s="2">
        <v>335</v>
      </c>
      <c r="AN34" t="s" s="2">
        <v>81</v>
      </c>
    </row>
    <row r="35" hidden="true">
      <c r="A35" t="s" s="2">
        <v>336</v>
      </c>
      <c r="B35" t="s" s="2">
        <v>336</v>
      </c>
      <c r="C35" s="2"/>
      <c r="D35" t="s" s="2">
        <v>81</v>
      </c>
      <c r="E35" s="2"/>
      <c r="F35" t="s" s="2">
        <v>82</v>
      </c>
      <c r="G35" t="s" s="2">
        <v>91</v>
      </c>
      <c r="H35" t="s" s="2">
        <v>81</v>
      </c>
      <c r="I35" t="s" s="2">
        <v>81</v>
      </c>
      <c r="J35" t="s" s="2">
        <v>92</v>
      </c>
      <c r="K35" t="s" s="2">
        <v>337</v>
      </c>
      <c r="L35" t="s" s="2">
        <v>338</v>
      </c>
      <c r="M35" t="s" s="2">
        <v>339</v>
      </c>
      <c r="N35" t="s" s="2">
        <v>340</v>
      </c>
      <c r="O35" s="2"/>
      <c r="P35" t="s" s="2">
        <v>81</v>
      </c>
      <c r="Q35" s="2"/>
      <c r="R35" t="s" s="2">
        <v>81</v>
      </c>
      <c r="S35" t="s" s="2">
        <v>81</v>
      </c>
      <c r="T35" t="s" s="2">
        <v>81</v>
      </c>
      <c r="U35" t="s" s="2">
        <v>81</v>
      </c>
      <c r="V35" t="s" s="2">
        <v>81</v>
      </c>
      <c r="W35" t="s" s="2">
        <v>81</v>
      </c>
      <c r="X35" t="s" s="2">
        <v>81</v>
      </c>
      <c r="Y35" t="s" s="2">
        <v>81</v>
      </c>
      <c r="Z35" t="s" s="2">
        <v>81</v>
      </c>
      <c r="AA35" t="s" s="2">
        <v>81</v>
      </c>
      <c r="AB35" t="s" s="2">
        <v>81</v>
      </c>
      <c r="AC35" t="s" s="2">
        <v>81</v>
      </c>
      <c r="AD35" t="s" s="2">
        <v>81</v>
      </c>
      <c r="AE35" t="s" s="2">
        <v>81</v>
      </c>
      <c r="AF35" t="s" s="2">
        <v>341</v>
      </c>
      <c r="AG35" t="s" s="2">
        <v>82</v>
      </c>
      <c r="AH35" t="s" s="2">
        <v>91</v>
      </c>
      <c r="AI35" t="s" s="2">
        <v>81</v>
      </c>
      <c r="AJ35" t="s" s="2">
        <v>103</v>
      </c>
      <c r="AK35" t="s" s="2">
        <v>166</v>
      </c>
      <c r="AL35" t="s" s="2">
        <v>166</v>
      </c>
      <c r="AM35" t="s" s="2">
        <v>81</v>
      </c>
      <c r="AN35" t="s" s="2">
        <v>81</v>
      </c>
    </row>
    <row r="36" hidden="true">
      <c r="A36" t="s" s="2">
        <v>342</v>
      </c>
      <c r="B36" t="s" s="2">
        <v>342</v>
      </c>
      <c r="C36" s="2"/>
      <c r="D36" t="s" s="2">
        <v>81</v>
      </c>
      <c r="E36" s="2"/>
      <c r="F36" t="s" s="2">
        <v>82</v>
      </c>
      <c r="G36" t="s" s="2">
        <v>91</v>
      </c>
      <c r="H36" t="s" s="2">
        <v>81</v>
      </c>
      <c r="I36" t="s" s="2">
        <v>81</v>
      </c>
      <c r="J36" t="s" s="2">
        <v>92</v>
      </c>
      <c r="K36" t="s" s="2">
        <v>218</v>
      </c>
      <c r="L36" t="s" s="2">
        <v>343</v>
      </c>
      <c r="M36" t="s" s="2">
        <v>344</v>
      </c>
      <c r="N36" s="2"/>
      <c r="O36" s="2"/>
      <c r="P36" t="s" s="2">
        <v>81</v>
      </c>
      <c r="Q36" s="2"/>
      <c r="R36" t="s" s="2">
        <v>81</v>
      </c>
      <c r="S36" t="s" s="2">
        <v>81</v>
      </c>
      <c r="T36" t="s" s="2">
        <v>81</v>
      </c>
      <c r="U36" t="s" s="2">
        <v>81</v>
      </c>
      <c r="V36" t="s" s="2">
        <v>81</v>
      </c>
      <c r="W36" t="s" s="2">
        <v>81</v>
      </c>
      <c r="X36" t="s" s="2">
        <v>81</v>
      </c>
      <c r="Y36" t="s" s="2">
        <v>81</v>
      </c>
      <c r="Z36" t="s" s="2">
        <v>81</v>
      </c>
      <c r="AA36" t="s" s="2">
        <v>81</v>
      </c>
      <c r="AB36" t="s" s="2">
        <v>81</v>
      </c>
      <c r="AC36" t="s" s="2">
        <v>81</v>
      </c>
      <c r="AD36" t="s" s="2">
        <v>81</v>
      </c>
      <c r="AE36" t="s" s="2">
        <v>81</v>
      </c>
      <c r="AF36" t="s" s="2">
        <v>345</v>
      </c>
      <c r="AG36" t="s" s="2">
        <v>82</v>
      </c>
      <c r="AH36" t="s" s="2">
        <v>91</v>
      </c>
      <c r="AI36" t="s" s="2">
        <v>81</v>
      </c>
      <c r="AJ36" t="s" s="2">
        <v>103</v>
      </c>
      <c r="AK36" t="s" s="2">
        <v>134</v>
      </c>
      <c r="AL36" t="s" s="2">
        <v>346</v>
      </c>
      <c r="AM36" t="s" s="2">
        <v>224</v>
      </c>
      <c r="AN36" t="s" s="2">
        <v>81</v>
      </c>
    </row>
    <row r="37">
      <c r="A37" t="s" s="2">
        <v>347</v>
      </c>
      <c r="B37" t="s" s="2">
        <v>347</v>
      </c>
      <c r="C37" s="2"/>
      <c r="D37" t="s" s="2">
        <v>81</v>
      </c>
      <c r="E37" s="2"/>
      <c r="F37" t="s" s="2">
        <v>82</v>
      </c>
      <c r="G37" t="s" s="2">
        <v>83</v>
      </c>
      <c r="H37" t="s" s="2">
        <v>92</v>
      </c>
      <c r="I37" t="s" s="2">
        <v>81</v>
      </c>
      <c r="J37" t="s" s="2">
        <v>81</v>
      </c>
      <c r="K37" t="s" s="2">
        <v>348</v>
      </c>
      <c r="L37" t="s" s="2">
        <v>349</v>
      </c>
      <c r="M37" t="s" s="2">
        <v>350</v>
      </c>
      <c r="N37" t="s" s="2">
        <v>351</v>
      </c>
      <c r="O37" t="s" s="2">
        <v>352</v>
      </c>
      <c r="P37" t="s" s="2">
        <v>81</v>
      </c>
      <c r="Q37" s="2"/>
      <c r="R37" t="s" s="2">
        <v>81</v>
      </c>
      <c r="S37" t="s" s="2">
        <v>81</v>
      </c>
      <c r="T37" t="s" s="2">
        <v>81</v>
      </c>
      <c r="U37" t="s" s="2">
        <v>81</v>
      </c>
      <c r="V37" t="s" s="2">
        <v>81</v>
      </c>
      <c r="W37" t="s" s="2">
        <v>81</v>
      </c>
      <c r="X37" t="s" s="2">
        <v>81</v>
      </c>
      <c r="Y37" t="s" s="2">
        <v>81</v>
      </c>
      <c r="Z37" t="s" s="2">
        <v>81</v>
      </c>
      <c r="AA37" t="s" s="2">
        <v>81</v>
      </c>
      <c r="AB37" t="s" s="2">
        <v>81</v>
      </c>
      <c r="AC37" t="s" s="2">
        <v>81</v>
      </c>
      <c r="AD37" t="s" s="2">
        <v>81</v>
      </c>
      <c r="AE37" t="s" s="2">
        <v>81</v>
      </c>
      <c r="AF37" t="s" s="2">
        <v>347</v>
      </c>
      <c r="AG37" t="s" s="2">
        <v>82</v>
      </c>
      <c r="AH37" t="s" s="2">
        <v>83</v>
      </c>
      <c r="AI37" t="s" s="2">
        <v>353</v>
      </c>
      <c r="AJ37" t="s" s="2">
        <v>354</v>
      </c>
      <c r="AK37" t="s" s="2">
        <v>355</v>
      </c>
      <c r="AL37" t="s" s="2">
        <v>356</v>
      </c>
      <c r="AM37" t="s" s="2">
        <v>357</v>
      </c>
      <c r="AN37" t="s" s="2">
        <v>81</v>
      </c>
    </row>
    <row r="38" hidden="true">
      <c r="A38" t="s" s="2">
        <v>358</v>
      </c>
      <c r="B38" t="s" s="2">
        <v>358</v>
      </c>
      <c r="C38" s="2"/>
      <c r="D38" t="s" s="2">
        <v>81</v>
      </c>
      <c r="E38" s="2"/>
      <c r="F38" t="s" s="2">
        <v>82</v>
      </c>
      <c r="G38" t="s" s="2">
        <v>91</v>
      </c>
      <c r="H38" t="s" s="2">
        <v>81</v>
      </c>
      <c r="I38" t="s" s="2">
        <v>81</v>
      </c>
      <c r="J38" t="s" s="2">
        <v>81</v>
      </c>
      <c r="K38" t="s" s="2">
        <v>162</v>
      </c>
      <c r="L38" t="s" s="2">
        <v>163</v>
      </c>
      <c r="M38" t="s" s="2">
        <v>164</v>
      </c>
      <c r="N38" s="2"/>
      <c r="O38" s="2"/>
      <c r="P38" t="s" s="2">
        <v>81</v>
      </c>
      <c r="Q38" s="2"/>
      <c r="R38" t="s" s="2">
        <v>81</v>
      </c>
      <c r="S38" t="s" s="2">
        <v>81</v>
      </c>
      <c r="T38" t="s" s="2">
        <v>81</v>
      </c>
      <c r="U38" t="s" s="2">
        <v>81</v>
      </c>
      <c r="V38" t="s" s="2">
        <v>81</v>
      </c>
      <c r="W38" t="s" s="2">
        <v>81</v>
      </c>
      <c r="X38" t="s" s="2">
        <v>81</v>
      </c>
      <c r="Y38" t="s" s="2">
        <v>81</v>
      </c>
      <c r="Z38" t="s" s="2">
        <v>81</v>
      </c>
      <c r="AA38" t="s" s="2">
        <v>81</v>
      </c>
      <c r="AB38" t="s" s="2">
        <v>81</v>
      </c>
      <c r="AC38" t="s" s="2">
        <v>81</v>
      </c>
      <c r="AD38" t="s" s="2">
        <v>81</v>
      </c>
      <c r="AE38" t="s" s="2">
        <v>81</v>
      </c>
      <c r="AF38" t="s" s="2">
        <v>165</v>
      </c>
      <c r="AG38" t="s" s="2">
        <v>82</v>
      </c>
      <c r="AH38" t="s" s="2">
        <v>91</v>
      </c>
      <c r="AI38" t="s" s="2">
        <v>81</v>
      </c>
      <c r="AJ38" t="s" s="2">
        <v>81</v>
      </c>
      <c r="AK38" t="s" s="2">
        <v>81</v>
      </c>
      <c r="AL38" t="s" s="2">
        <v>166</v>
      </c>
      <c r="AM38" t="s" s="2">
        <v>81</v>
      </c>
      <c r="AN38" t="s" s="2">
        <v>81</v>
      </c>
    </row>
    <row r="39" hidden="true">
      <c r="A39" t="s" s="2">
        <v>359</v>
      </c>
      <c r="B39" t="s" s="2">
        <v>359</v>
      </c>
      <c r="C39" s="2"/>
      <c r="D39" t="s" s="2">
        <v>136</v>
      </c>
      <c r="E39" s="2"/>
      <c r="F39" t="s" s="2">
        <v>82</v>
      </c>
      <c r="G39" t="s" s="2">
        <v>83</v>
      </c>
      <c r="H39" t="s" s="2">
        <v>81</v>
      </c>
      <c r="I39" t="s" s="2">
        <v>81</v>
      </c>
      <c r="J39" t="s" s="2">
        <v>81</v>
      </c>
      <c r="K39" t="s" s="2">
        <v>137</v>
      </c>
      <c r="L39" t="s" s="2">
        <v>138</v>
      </c>
      <c r="M39" t="s" s="2">
        <v>168</v>
      </c>
      <c r="N39" t="s" s="2">
        <v>140</v>
      </c>
      <c r="O39" s="2"/>
      <c r="P39" t="s" s="2">
        <v>81</v>
      </c>
      <c r="Q39" s="2"/>
      <c r="R39" t="s" s="2">
        <v>81</v>
      </c>
      <c r="S39" t="s" s="2">
        <v>81</v>
      </c>
      <c r="T39" t="s" s="2">
        <v>81</v>
      </c>
      <c r="U39" t="s" s="2">
        <v>81</v>
      </c>
      <c r="V39" t="s" s="2">
        <v>81</v>
      </c>
      <c r="W39" t="s" s="2">
        <v>81</v>
      </c>
      <c r="X39" t="s" s="2">
        <v>81</v>
      </c>
      <c r="Y39" t="s" s="2">
        <v>81</v>
      </c>
      <c r="Z39" t="s" s="2">
        <v>81</v>
      </c>
      <c r="AA39" t="s" s="2">
        <v>81</v>
      </c>
      <c r="AB39" t="s" s="2">
        <v>169</v>
      </c>
      <c r="AC39" t="s" s="2">
        <v>170</v>
      </c>
      <c r="AD39" t="s" s="2">
        <v>81</v>
      </c>
      <c r="AE39" t="s" s="2">
        <v>155</v>
      </c>
      <c r="AF39" t="s" s="2">
        <v>171</v>
      </c>
      <c r="AG39" t="s" s="2">
        <v>82</v>
      </c>
      <c r="AH39" t="s" s="2">
        <v>83</v>
      </c>
      <c r="AI39" t="s" s="2">
        <v>81</v>
      </c>
      <c r="AJ39" t="s" s="2">
        <v>142</v>
      </c>
      <c r="AK39" t="s" s="2">
        <v>81</v>
      </c>
      <c r="AL39" t="s" s="2">
        <v>166</v>
      </c>
      <c r="AM39" t="s" s="2">
        <v>81</v>
      </c>
      <c r="AN39" t="s" s="2">
        <v>81</v>
      </c>
    </row>
    <row r="40" hidden="true">
      <c r="A40" t="s" s="2">
        <v>360</v>
      </c>
      <c r="B40" t="s" s="2">
        <v>360</v>
      </c>
      <c r="C40" s="2"/>
      <c r="D40" t="s" s="2">
        <v>81</v>
      </c>
      <c r="E40" s="2"/>
      <c r="F40" t="s" s="2">
        <v>82</v>
      </c>
      <c r="G40" t="s" s="2">
        <v>91</v>
      </c>
      <c r="H40" t="s" s="2">
        <v>81</v>
      </c>
      <c r="I40" t="s" s="2">
        <v>92</v>
      </c>
      <c r="J40" t="s" s="2">
        <v>92</v>
      </c>
      <c r="K40" t="s" s="2">
        <v>111</v>
      </c>
      <c r="L40" t="s" s="2">
        <v>361</v>
      </c>
      <c r="M40" t="s" s="2">
        <v>362</v>
      </c>
      <c r="N40" t="s" s="2">
        <v>363</v>
      </c>
      <c r="O40" t="s" s="2">
        <v>364</v>
      </c>
      <c r="P40" t="s" s="2">
        <v>81</v>
      </c>
      <c r="Q40" s="2"/>
      <c r="R40" t="s" s="2">
        <v>81</v>
      </c>
      <c r="S40" t="s" s="2">
        <v>81</v>
      </c>
      <c r="T40" t="s" s="2">
        <v>365</v>
      </c>
      <c r="U40" t="s" s="2">
        <v>81</v>
      </c>
      <c r="V40" t="s" s="2">
        <v>81</v>
      </c>
      <c r="W40" t="s" s="2">
        <v>81</v>
      </c>
      <c r="X40" t="s" s="2">
        <v>182</v>
      </c>
      <c r="Y40" t="s" s="2">
        <v>366</v>
      </c>
      <c r="Z40" t="s" s="2">
        <v>367</v>
      </c>
      <c r="AA40" t="s" s="2">
        <v>81</v>
      </c>
      <c r="AB40" t="s" s="2">
        <v>81</v>
      </c>
      <c r="AC40" t="s" s="2">
        <v>81</v>
      </c>
      <c r="AD40" t="s" s="2">
        <v>81</v>
      </c>
      <c r="AE40" t="s" s="2">
        <v>81</v>
      </c>
      <c r="AF40" t="s" s="2">
        <v>368</v>
      </c>
      <c r="AG40" t="s" s="2">
        <v>82</v>
      </c>
      <c r="AH40" t="s" s="2">
        <v>91</v>
      </c>
      <c r="AI40" t="s" s="2">
        <v>81</v>
      </c>
      <c r="AJ40" t="s" s="2">
        <v>103</v>
      </c>
      <c r="AK40" t="s" s="2">
        <v>369</v>
      </c>
      <c r="AL40" t="s" s="2">
        <v>334</v>
      </c>
      <c r="AM40" t="s" s="2">
        <v>370</v>
      </c>
      <c r="AN40" t="s" s="2">
        <v>81</v>
      </c>
    </row>
    <row r="41" hidden="true">
      <c r="A41" t="s" s="2">
        <v>371</v>
      </c>
      <c r="B41" t="s" s="2">
        <v>371</v>
      </c>
      <c r="C41" s="2"/>
      <c r="D41" t="s" s="2">
        <v>81</v>
      </c>
      <c r="E41" s="2"/>
      <c r="F41" t="s" s="2">
        <v>82</v>
      </c>
      <c r="G41" t="s" s="2">
        <v>91</v>
      </c>
      <c r="H41" t="s" s="2">
        <v>81</v>
      </c>
      <c r="I41" t="s" s="2">
        <v>81</v>
      </c>
      <c r="J41" t="s" s="2">
        <v>92</v>
      </c>
      <c r="K41" t="s" s="2">
        <v>111</v>
      </c>
      <c r="L41" t="s" s="2">
        <v>372</v>
      </c>
      <c r="M41" t="s" s="2">
        <v>373</v>
      </c>
      <c r="N41" t="s" s="2">
        <v>374</v>
      </c>
      <c r="O41" s="2"/>
      <c r="P41" t="s" s="2">
        <v>81</v>
      </c>
      <c r="Q41" s="2"/>
      <c r="R41" t="s" s="2">
        <v>81</v>
      </c>
      <c r="S41" t="s" s="2">
        <v>81</v>
      </c>
      <c r="T41" t="s" s="2">
        <v>375</v>
      </c>
      <c r="U41" t="s" s="2">
        <v>81</v>
      </c>
      <c r="V41" t="s" s="2">
        <v>81</v>
      </c>
      <c r="W41" t="s" s="2">
        <v>81</v>
      </c>
      <c r="X41" t="s" s="2">
        <v>182</v>
      </c>
      <c r="Y41" t="s" s="2">
        <v>376</v>
      </c>
      <c r="Z41" t="s" s="2">
        <v>377</v>
      </c>
      <c r="AA41" t="s" s="2">
        <v>81</v>
      </c>
      <c r="AB41" t="s" s="2">
        <v>81</v>
      </c>
      <c r="AC41" t="s" s="2">
        <v>81</v>
      </c>
      <c r="AD41" t="s" s="2">
        <v>81</v>
      </c>
      <c r="AE41" t="s" s="2">
        <v>81</v>
      </c>
      <c r="AF41" t="s" s="2">
        <v>378</v>
      </c>
      <c r="AG41" t="s" s="2">
        <v>82</v>
      </c>
      <c r="AH41" t="s" s="2">
        <v>91</v>
      </c>
      <c r="AI41" t="s" s="2">
        <v>81</v>
      </c>
      <c r="AJ41" t="s" s="2">
        <v>103</v>
      </c>
      <c r="AK41" t="s" s="2">
        <v>379</v>
      </c>
      <c r="AL41" t="s" s="2">
        <v>334</v>
      </c>
      <c r="AM41" t="s" s="2">
        <v>81</v>
      </c>
      <c r="AN41" t="s" s="2">
        <v>81</v>
      </c>
    </row>
    <row r="42" hidden="true">
      <c r="A42" t="s" s="2">
        <v>380</v>
      </c>
      <c r="B42" t="s" s="2">
        <v>380</v>
      </c>
      <c r="C42" s="2"/>
      <c r="D42" t="s" s="2">
        <v>81</v>
      </c>
      <c r="E42" s="2"/>
      <c r="F42" t="s" s="2">
        <v>82</v>
      </c>
      <c r="G42" t="s" s="2">
        <v>91</v>
      </c>
      <c r="H42" t="s" s="2">
        <v>81</v>
      </c>
      <c r="I42" t="s" s="2">
        <v>81</v>
      </c>
      <c r="J42" t="s" s="2">
        <v>92</v>
      </c>
      <c r="K42" t="s" s="2">
        <v>162</v>
      </c>
      <c r="L42" t="s" s="2">
        <v>381</v>
      </c>
      <c r="M42" t="s" s="2">
        <v>382</v>
      </c>
      <c r="N42" t="s" s="2">
        <v>383</v>
      </c>
      <c r="O42" t="s" s="2">
        <v>384</v>
      </c>
      <c r="P42" t="s" s="2">
        <v>81</v>
      </c>
      <c r="Q42" s="2"/>
      <c r="R42" t="s" s="2">
        <v>81</v>
      </c>
      <c r="S42" t="s" s="2">
        <v>81</v>
      </c>
      <c r="T42" t="s" s="2">
        <v>385</v>
      </c>
      <c r="U42" t="s" s="2">
        <v>81</v>
      </c>
      <c r="V42" t="s" s="2">
        <v>81</v>
      </c>
      <c r="W42" t="s" s="2">
        <v>81</v>
      </c>
      <c r="X42" t="s" s="2">
        <v>81</v>
      </c>
      <c r="Y42" t="s" s="2">
        <v>81</v>
      </c>
      <c r="Z42" t="s" s="2">
        <v>81</v>
      </c>
      <c r="AA42" t="s" s="2">
        <v>81</v>
      </c>
      <c r="AB42" t="s" s="2">
        <v>81</v>
      </c>
      <c r="AC42" t="s" s="2">
        <v>81</v>
      </c>
      <c r="AD42" t="s" s="2">
        <v>81</v>
      </c>
      <c r="AE42" t="s" s="2">
        <v>81</v>
      </c>
      <c r="AF42" t="s" s="2">
        <v>386</v>
      </c>
      <c r="AG42" t="s" s="2">
        <v>82</v>
      </c>
      <c r="AH42" t="s" s="2">
        <v>91</v>
      </c>
      <c r="AI42" t="s" s="2">
        <v>81</v>
      </c>
      <c r="AJ42" t="s" s="2">
        <v>103</v>
      </c>
      <c r="AK42" t="s" s="2">
        <v>387</v>
      </c>
      <c r="AL42" t="s" s="2">
        <v>388</v>
      </c>
      <c r="AM42" t="s" s="2">
        <v>81</v>
      </c>
      <c r="AN42" t="s" s="2">
        <v>81</v>
      </c>
    </row>
    <row r="43">
      <c r="A43" t="s" s="2">
        <v>389</v>
      </c>
      <c r="B43" t="s" s="2">
        <v>389</v>
      </c>
      <c r="C43" s="2"/>
      <c r="D43" t="s" s="2">
        <v>81</v>
      </c>
      <c r="E43" s="2"/>
      <c r="F43" t="s" s="2">
        <v>82</v>
      </c>
      <c r="G43" t="s" s="2">
        <v>390</v>
      </c>
      <c r="H43" t="s" s="2">
        <v>92</v>
      </c>
      <c r="I43" t="s" s="2">
        <v>81</v>
      </c>
      <c r="J43" t="s" s="2">
        <v>92</v>
      </c>
      <c r="K43" t="s" s="2">
        <v>162</v>
      </c>
      <c r="L43" t="s" s="2">
        <v>391</v>
      </c>
      <c r="M43" t="s" s="2">
        <v>392</v>
      </c>
      <c r="N43" s="2"/>
      <c r="O43" s="2"/>
      <c r="P43" t="s" s="2">
        <v>81</v>
      </c>
      <c r="Q43" s="2"/>
      <c r="R43" t="s" s="2">
        <v>81</v>
      </c>
      <c r="S43" t="s" s="2">
        <v>81</v>
      </c>
      <c r="T43" t="s" s="2">
        <v>393</v>
      </c>
      <c r="U43" t="s" s="2">
        <v>81</v>
      </c>
      <c r="V43" t="s" s="2">
        <v>81</v>
      </c>
      <c r="W43" t="s" s="2">
        <v>81</v>
      </c>
      <c r="X43" t="s" s="2">
        <v>81</v>
      </c>
      <c r="Y43" t="s" s="2">
        <v>81</v>
      </c>
      <c r="Z43" t="s" s="2">
        <v>81</v>
      </c>
      <c r="AA43" t="s" s="2">
        <v>81</v>
      </c>
      <c r="AB43" t="s" s="2">
        <v>81</v>
      </c>
      <c r="AC43" t="s" s="2">
        <v>81</v>
      </c>
      <c r="AD43" t="s" s="2">
        <v>81</v>
      </c>
      <c r="AE43" t="s" s="2">
        <v>81</v>
      </c>
      <c r="AF43" t="s" s="2">
        <v>394</v>
      </c>
      <c r="AG43" t="s" s="2">
        <v>82</v>
      </c>
      <c r="AH43" t="s" s="2">
        <v>83</v>
      </c>
      <c r="AI43" t="s" s="2">
        <v>81</v>
      </c>
      <c r="AJ43" t="s" s="2">
        <v>103</v>
      </c>
      <c r="AK43" t="s" s="2">
        <v>395</v>
      </c>
      <c r="AL43" t="s" s="2">
        <v>396</v>
      </c>
      <c r="AM43" t="s" s="2">
        <v>397</v>
      </c>
      <c r="AN43" t="s" s="2">
        <v>81</v>
      </c>
    </row>
    <row r="44">
      <c r="A44" t="s" s="2">
        <v>398</v>
      </c>
      <c r="B44" t="s" s="2">
        <v>398</v>
      </c>
      <c r="C44" s="2"/>
      <c r="D44" t="s" s="2">
        <v>399</v>
      </c>
      <c r="E44" s="2"/>
      <c r="F44" t="s" s="2">
        <v>82</v>
      </c>
      <c r="G44" t="s" s="2">
        <v>91</v>
      </c>
      <c r="H44" t="s" s="2">
        <v>92</v>
      </c>
      <c r="I44" t="s" s="2">
        <v>81</v>
      </c>
      <c r="J44" t="s" s="2">
        <v>92</v>
      </c>
      <c r="K44" t="s" s="2">
        <v>162</v>
      </c>
      <c r="L44" t="s" s="2">
        <v>400</v>
      </c>
      <c r="M44" t="s" s="2">
        <v>401</v>
      </c>
      <c r="N44" s="2"/>
      <c r="O44" s="2"/>
      <c r="P44" t="s" s="2">
        <v>81</v>
      </c>
      <c r="Q44" s="2"/>
      <c r="R44" t="s" s="2">
        <v>81</v>
      </c>
      <c r="S44" t="s" s="2">
        <v>81</v>
      </c>
      <c r="T44" t="s" s="2">
        <v>402</v>
      </c>
      <c r="U44" t="s" s="2">
        <v>81</v>
      </c>
      <c r="V44" t="s" s="2">
        <v>81</v>
      </c>
      <c r="W44" t="s" s="2">
        <v>81</v>
      </c>
      <c r="X44" t="s" s="2">
        <v>81</v>
      </c>
      <c r="Y44" t="s" s="2">
        <v>81</v>
      </c>
      <c r="Z44" t="s" s="2">
        <v>81</v>
      </c>
      <c r="AA44" t="s" s="2">
        <v>81</v>
      </c>
      <c r="AB44" t="s" s="2">
        <v>81</v>
      </c>
      <c r="AC44" t="s" s="2">
        <v>81</v>
      </c>
      <c r="AD44" t="s" s="2">
        <v>81</v>
      </c>
      <c r="AE44" t="s" s="2">
        <v>81</v>
      </c>
      <c r="AF44" t="s" s="2">
        <v>403</v>
      </c>
      <c r="AG44" t="s" s="2">
        <v>82</v>
      </c>
      <c r="AH44" t="s" s="2">
        <v>91</v>
      </c>
      <c r="AI44" t="s" s="2">
        <v>81</v>
      </c>
      <c r="AJ44" t="s" s="2">
        <v>103</v>
      </c>
      <c r="AK44" t="s" s="2">
        <v>404</v>
      </c>
      <c r="AL44" t="s" s="2">
        <v>405</v>
      </c>
      <c r="AM44" t="s" s="2">
        <v>406</v>
      </c>
      <c r="AN44" t="s" s="2">
        <v>81</v>
      </c>
    </row>
    <row r="45" hidden="true">
      <c r="A45" t="s" s="2">
        <v>407</v>
      </c>
      <c r="B45" t="s" s="2">
        <v>407</v>
      </c>
      <c r="C45" s="2"/>
      <c r="D45" t="s" s="2">
        <v>408</v>
      </c>
      <c r="E45" s="2"/>
      <c r="F45" t="s" s="2">
        <v>82</v>
      </c>
      <c r="G45" t="s" s="2">
        <v>91</v>
      </c>
      <c r="H45" t="s" s="2">
        <v>81</v>
      </c>
      <c r="I45" t="s" s="2">
        <v>81</v>
      </c>
      <c r="J45" t="s" s="2">
        <v>92</v>
      </c>
      <c r="K45" t="s" s="2">
        <v>162</v>
      </c>
      <c r="L45" t="s" s="2">
        <v>409</v>
      </c>
      <c r="M45" t="s" s="2">
        <v>410</v>
      </c>
      <c r="N45" t="s" s="2">
        <v>411</v>
      </c>
      <c r="O45" s="2"/>
      <c r="P45" t="s" s="2">
        <v>81</v>
      </c>
      <c r="Q45" s="2"/>
      <c r="R45" t="s" s="2">
        <v>81</v>
      </c>
      <c r="S45" t="s" s="2">
        <v>81</v>
      </c>
      <c r="T45" t="s" s="2">
        <v>412</v>
      </c>
      <c r="U45" t="s" s="2">
        <v>81</v>
      </c>
      <c r="V45" t="s" s="2">
        <v>81</v>
      </c>
      <c r="W45" t="s" s="2">
        <v>81</v>
      </c>
      <c r="X45" t="s" s="2">
        <v>81</v>
      </c>
      <c r="Y45" t="s" s="2">
        <v>81</v>
      </c>
      <c r="Z45" t="s" s="2">
        <v>81</v>
      </c>
      <c r="AA45" t="s" s="2">
        <v>81</v>
      </c>
      <c r="AB45" t="s" s="2">
        <v>81</v>
      </c>
      <c r="AC45" t="s" s="2">
        <v>81</v>
      </c>
      <c r="AD45" t="s" s="2">
        <v>81</v>
      </c>
      <c r="AE45" t="s" s="2">
        <v>81</v>
      </c>
      <c r="AF45" t="s" s="2">
        <v>413</v>
      </c>
      <c r="AG45" t="s" s="2">
        <v>82</v>
      </c>
      <c r="AH45" t="s" s="2">
        <v>91</v>
      </c>
      <c r="AI45" t="s" s="2">
        <v>81</v>
      </c>
      <c r="AJ45" t="s" s="2">
        <v>103</v>
      </c>
      <c r="AK45" t="s" s="2">
        <v>414</v>
      </c>
      <c r="AL45" t="s" s="2">
        <v>415</v>
      </c>
      <c r="AM45" t="s" s="2">
        <v>81</v>
      </c>
      <c r="AN45" t="s" s="2">
        <v>81</v>
      </c>
    </row>
    <row r="46">
      <c r="A46" t="s" s="2">
        <v>416</v>
      </c>
      <c r="B46" t="s" s="2">
        <v>416</v>
      </c>
      <c r="C46" s="2"/>
      <c r="D46" t="s" s="2">
        <v>417</v>
      </c>
      <c r="E46" s="2"/>
      <c r="F46" t="s" s="2">
        <v>82</v>
      </c>
      <c r="G46" t="s" s="2">
        <v>91</v>
      </c>
      <c r="H46" t="s" s="2">
        <v>92</v>
      </c>
      <c r="I46" t="s" s="2">
        <v>81</v>
      </c>
      <c r="J46" t="s" s="2">
        <v>92</v>
      </c>
      <c r="K46" t="s" s="2">
        <v>162</v>
      </c>
      <c r="L46" t="s" s="2">
        <v>418</v>
      </c>
      <c r="M46" t="s" s="2">
        <v>419</v>
      </c>
      <c r="N46" s="2"/>
      <c r="O46" s="2"/>
      <c r="P46" t="s" s="2">
        <v>81</v>
      </c>
      <c r="Q46" s="2"/>
      <c r="R46" t="s" s="2">
        <v>81</v>
      </c>
      <c r="S46" t="s" s="2">
        <v>81</v>
      </c>
      <c r="T46" t="s" s="2">
        <v>420</v>
      </c>
      <c r="U46" t="s" s="2">
        <v>81</v>
      </c>
      <c r="V46" t="s" s="2">
        <v>81</v>
      </c>
      <c r="W46" t="s" s="2">
        <v>81</v>
      </c>
      <c r="X46" t="s" s="2">
        <v>193</v>
      </c>
      <c r="Y46" t="s" s="2">
        <v>421</v>
      </c>
      <c r="Z46" t="s" s="2">
        <v>422</v>
      </c>
      <c r="AA46" t="s" s="2">
        <v>81</v>
      </c>
      <c r="AB46" t="s" s="2">
        <v>81</v>
      </c>
      <c r="AC46" t="s" s="2">
        <v>81</v>
      </c>
      <c r="AD46" t="s" s="2">
        <v>81</v>
      </c>
      <c r="AE46" t="s" s="2">
        <v>81</v>
      </c>
      <c r="AF46" t="s" s="2">
        <v>423</v>
      </c>
      <c r="AG46" t="s" s="2">
        <v>82</v>
      </c>
      <c r="AH46" t="s" s="2">
        <v>91</v>
      </c>
      <c r="AI46" t="s" s="2">
        <v>81</v>
      </c>
      <c r="AJ46" t="s" s="2">
        <v>103</v>
      </c>
      <c r="AK46" t="s" s="2">
        <v>424</v>
      </c>
      <c r="AL46" t="s" s="2">
        <v>425</v>
      </c>
      <c r="AM46" t="s" s="2">
        <v>426</v>
      </c>
      <c r="AN46" t="s" s="2">
        <v>81</v>
      </c>
    </row>
    <row r="47">
      <c r="A47" t="s" s="2">
        <v>427</v>
      </c>
      <c r="B47" t="s" s="2">
        <v>427</v>
      </c>
      <c r="C47" s="2"/>
      <c r="D47" t="s" s="2">
        <v>428</v>
      </c>
      <c r="E47" s="2"/>
      <c r="F47" t="s" s="2">
        <v>82</v>
      </c>
      <c r="G47" t="s" s="2">
        <v>91</v>
      </c>
      <c r="H47" t="s" s="2">
        <v>92</v>
      </c>
      <c r="I47" t="s" s="2">
        <v>81</v>
      </c>
      <c r="J47" t="s" s="2">
        <v>92</v>
      </c>
      <c r="K47" t="s" s="2">
        <v>162</v>
      </c>
      <c r="L47" t="s" s="2">
        <v>429</v>
      </c>
      <c r="M47" t="s" s="2">
        <v>430</v>
      </c>
      <c r="N47" s="2"/>
      <c r="O47" s="2"/>
      <c r="P47" t="s" s="2">
        <v>81</v>
      </c>
      <c r="Q47" s="2"/>
      <c r="R47" t="s" s="2">
        <v>81</v>
      </c>
      <c r="S47" t="s" s="2">
        <v>81</v>
      </c>
      <c r="T47" t="s" s="2">
        <v>431</v>
      </c>
      <c r="U47" t="s" s="2">
        <v>81</v>
      </c>
      <c r="V47" t="s" s="2">
        <v>81</v>
      </c>
      <c r="W47" t="s" s="2">
        <v>81</v>
      </c>
      <c r="X47" t="s" s="2">
        <v>81</v>
      </c>
      <c r="Y47" t="s" s="2">
        <v>81</v>
      </c>
      <c r="Z47" t="s" s="2">
        <v>81</v>
      </c>
      <c r="AA47" t="s" s="2">
        <v>81</v>
      </c>
      <c r="AB47" t="s" s="2">
        <v>81</v>
      </c>
      <c r="AC47" t="s" s="2">
        <v>81</v>
      </c>
      <c r="AD47" t="s" s="2">
        <v>81</v>
      </c>
      <c r="AE47" t="s" s="2">
        <v>81</v>
      </c>
      <c r="AF47" t="s" s="2">
        <v>432</v>
      </c>
      <c r="AG47" t="s" s="2">
        <v>82</v>
      </c>
      <c r="AH47" t="s" s="2">
        <v>91</v>
      </c>
      <c r="AI47" t="s" s="2">
        <v>81</v>
      </c>
      <c r="AJ47" t="s" s="2">
        <v>103</v>
      </c>
      <c r="AK47" t="s" s="2">
        <v>433</v>
      </c>
      <c r="AL47" t="s" s="2">
        <v>434</v>
      </c>
      <c r="AM47" t="s" s="2">
        <v>435</v>
      </c>
      <c r="AN47" t="s" s="2">
        <v>81</v>
      </c>
    </row>
    <row r="48">
      <c r="A48" t="s" s="2">
        <v>436</v>
      </c>
      <c r="B48" t="s" s="2">
        <v>436</v>
      </c>
      <c r="C48" s="2"/>
      <c r="D48" t="s" s="2">
        <v>81</v>
      </c>
      <c r="E48" s="2"/>
      <c r="F48" t="s" s="2">
        <v>82</v>
      </c>
      <c r="G48" t="s" s="2">
        <v>91</v>
      </c>
      <c r="H48" t="s" s="2">
        <v>92</v>
      </c>
      <c r="I48" t="s" s="2">
        <v>81</v>
      </c>
      <c r="J48" t="s" s="2">
        <v>92</v>
      </c>
      <c r="K48" t="s" s="2">
        <v>162</v>
      </c>
      <c r="L48" t="s" s="2">
        <v>437</v>
      </c>
      <c r="M48" t="s" s="2">
        <v>438</v>
      </c>
      <c r="N48" t="s" s="2">
        <v>439</v>
      </c>
      <c r="O48" s="2"/>
      <c r="P48" t="s" s="2">
        <v>81</v>
      </c>
      <c r="Q48" s="2"/>
      <c r="R48" t="s" s="2">
        <v>81</v>
      </c>
      <c r="S48" t="s" s="2">
        <v>81</v>
      </c>
      <c r="T48" t="s" s="2">
        <v>81</v>
      </c>
      <c r="U48" t="s" s="2">
        <v>81</v>
      </c>
      <c r="V48" t="s" s="2">
        <v>81</v>
      </c>
      <c r="W48" t="s" s="2">
        <v>81</v>
      </c>
      <c r="X48" t="s" s="2">
        <v>81</v>
      </c>
      <c r="Y48" t="s" s="2">
        <v>81</v>
      </c>
      <c r="Z48" t="s" s="2">
        <v>81</v>
      </c>
      <c r="AA48" t="s" s="2">
        <v>81</v>
      </c>
      <c r="AB48" t="s" s="2">
        <v>81</v>
      </c>
      <c r="AC48" t="s" s="2">
        <v>81</v>
      </c>
      <c r="AD48" t="s" s="2">
        <v>81</v>
      </c>
      <c r="AE48" t="s" s="2">
        <v>81</v>
      </c>
      <c r="AF48" t="s" s="2">
        <v>440</v>
      </c>
      <c r="AG48" t="s" s="2">
        <v>82</v>
      </c>
      <c r="AH48" t="s" s="2">
        <v>91</v>
      </c>
      <c r="AI48" t="s" s="2">
        <v>81</v>
      </c>
      <c r="AJ48" t="s" s="2">
        <v>103</v>
      </c>
      <c r="AK48" t="s" s="2">
        <v>441</v>
      </c>
      <c r="AL48" t="s" s="2">
        <v>442</v>
      </c>
      <c r="AM48" t="s" s="2">
        <v>443</v>
      </c>
      <c r="AN48" t="s" s="2">
        <v>81</v>
      </c>
    </row>
    <row r="49" hidden="true">
      <c r="A49" t="s" s="2">
        <v>444</v>
      </c>
      <c r="B49" t="s" s="2">
        <v>444</v>
      </c>
      <c r="C49" s="2"/>
      <c r="D49" t="s" s="2">
        <v>81</v>
      </c>
      <c r="E49" s="2"/>
      <c r="F49" t="s" s="2">
        <v>82</v>
      </c>
      <c r="G49" t="s" s="2">
        <v>91</v>
      </c>
      <c r="H49" t="s" s="2">
        <v>81</v>
      </c>
      <c r="I49" t="s" s="2">
        <v>81</v>
      </c>
      <c r="J49" t="s" s="2">
        <v>92</v>
      </c>
      <c r="K49" t="s" s="2">
        <v>218</v>
      </c>
      <c r="L49" t="s" s="2">
        <v>445</v>
      </c>
      <c r="M49" t="s" s="2">
        <v>446</v>
      </c>
      <c r="N49" s="2"/>
      <c r="O49" t="s" s="2">
        <v>447</v>
      </c>
      <c r="P49" t="s" s="2">
        <v>81</v>
      </c>
      <c r="Q49" s="2"/>
      <c r="R49" t="s" s="2">
        <v>81</v>
      </c>
      <c r="S49" t="s" s="2">
        <v>81</v>
      </c>
      <c r="T49" t="s" s="2">
        <v>448</v>
      </c>
      <c r="U49" t="s" s="2">
        <v>81</v>
      </c>
      <c r="V49" t="s" s="2">
        <v>81</v>
      </c>
      <c r="W49" t="s" s="2">
        <v>81</v>
      </c>
      <c r="X49" t="s" s="2">
        <v>81</v>
      </c>
      <c r="Y49" t="s" s="2">
        <v>81</v>
      </c>
      <c r="Z49" t="s" s="2">
        <v>81</v>
      </c>
      <c r="AA49" t="s" s="2">
        <v>81</v>
      </c>
      <c r="AB49" t="s" s="2">
        <v>81</v>
      </c>
      <c r="AC49" t="s" s="2">
        <v>81</v>
      </c>
      <c r="AD49" t="s" s="2">
        <v>81</v>
      </c>
      <c r="AE49" t="s" s="2">
        <v>81</v>
      </c>
      <c r="AF49" t="s" s="2">
        <v>449</v>
      </c>
      <c r="AG49" t="s" s="2">
        <v>82</v>
      </c>
      <c r="AH49" t="s" s="2">
        <v>91</v>
      </c>
      <c r="AI49" t="s" s="2">
        <v>81</v>
      </c>
      <c r="AJ49" t="s" s="2">
        <v>103</v>
      </c>
      <c r="AK49" t="s" s="2">
        <v>450</v>
      </c>
      <c r="AL49" t="s" s="2">
        <v>346</v>
      </c>
      <c r="AM49" t="s" s="2">
        <v>224</v>
      </c>
      <c r="AN49" t="s" s="2">
        <v>81</v>
      </c>
    </row>
    <row r="50" hidden="true">
      <c r="A50" t="s" s="2">
        <v>451</v>
      </c>
      <c r="B50" t="s" s="2">
        <v>451</v>
      </c>
      <c r="C50" s="2"/>
      <c r="D50" t="s" s="2">
        <v>81</v>
      </c>
      <c r="E50" s="2"/>
      <c r="F50" t="s" s="2">
        <v>82</v>
      </c>
      <c r="G50" t="s" s="2">
        <v>91</v>
      </c>
      <c r="H50" t="s" s="2">
        <v>81</v>
      </c>
      <c r="I50" t="s" s="2">
        <v>81</v>
      </c>
      <c r="J50" t="s" s="2">
        <v>92</v>
      </c>
      <c r="K50" t="s" s="2">
        <v>226</v>
      </c>
      <c r="L50" t="s" s="2">
        <v>452</v>
      </c>
      <c r="M50" t="s" s="2">
        <v>453</v>
      </c>
      <c r="N50" s="2"/>
      <c r="O50" t="s" s="2">
        <v>454</v>
      </c>
      <c r="P50" t="s" s="2">
        <v>81</v>
      </c>
      <c r="Q50" s="2"/>
      <c r="R50" t="s" s="2">
        <v>81</v>
      </c>
      <c r="S50" t="s" s="2">
        <v>81</v>
      </c>
      <c r="T50" t="s" s="2">
        <v>81</v>
      </c>
      <c r="U50" t="s" s="2">
        <v>81</v>
      </c>
      <c r="V50" t="s" s="2">
        <v>81</v>
      </c>
      <c r="W50" t="s" s="2">
        <v>81</v>
      </c>
      <c r="X50" t="s" s="2">
        <v>81</v>
      </c>
      <c r="Y50" t="s" s="2">
        <v>81</v>
      </c>
      <c r="Z50" t="s" s="2">
        <v>81</v>
      </c>
      <c r="AA50" t="s" s="2">
        <v>81</v>
      </c>
      <c r="AB50" t="s" s="2">
        <v>81</v>
      </c>
      <c r="AC50" t="s" s="2">
        <v>81</v>
      </c>
      <c r="AD50" t="s" s="2">
        <v>81</v>
      </c>
      <c r="AE50" t="s" s="2">
        <v>81</v>
      </c>
      <c r="AF50" t="s" s="2">
        <v>451</v>
      </c>
      <c r="AG50" t="s" s="2">
        <v>82</v>
      </c>
      <c r="AH50" t="s" s="2">
        <v>91</v>
      </c>
      <c r="AI50" t="s" s="2">
        <v>81</v>
      </c>
      <c r="AJ50" t="s" s="2">
        <v>103</v>
      </c>
      <c r="AK50" t="s" s="2">
        <v>260</v>
      </c>
      <c r="AL50" t="s" s="2">
        <v>455</v>
      </c>
      <c r="AM50" t="s" s="2">
        <v>166</v>
      </c>
      <c r="AN50" t="s" s="2">
        <v>81</v>
      </c>
    </row>
    <row r="51" hidden="true">
      <c r="A51" t="s" s="2">
        <v>456</v>
      </c>
      <c r="B51" t="s" s="2">
        <v>456</v>
      </c>
      <c r="C51" s="2"/>
      <c r="D51" t="s" s="2">
        <v>81</v>
      </c>
      <c r="E51" s="2"/>
      <c r="F51" t="s" s="2">
        <v>82</v>
      </c>
      <c r="G51" t="s" s="2">
        <v>83</v>
      </c>
      <c r="H51" t="s" s="2">
        <v>81</v>
      </c>
      <c r="I51" t="s" s="2">
        <v>81</v>
      </c>
      <c r="J51" t="s" s="2">
        <v>81</v>
      </c>
      <c r="K51" t="s" s="2">
        <v>457</v>
      </c>
      <c r="L51" t="s" s="2">
        <v>458</v>
      </c>
      <c r="M51" t="s" s="2">
        <v>459</v>
      </c>
      <c r="N51" t="s" s="2">
        <v>460</v>
      </c>
      <c r="O51" t="s" s="2">
        <v>461</v>
      </c>
      <c r="P51" t="s" s="2">
        <v>81</v>
      </c>
      <c r="Q51" s="2"/>
      <c r="R51" t="s" s="2">
        <v>81</v>
      </c>
      <c r="S51" t="s" s="2">
        <v>81</v>
      </c>
      <c r="T51" t="s" s="2">
        <v>81</v>
      </c>
      <c r="U51" t="s" s="2">
        <v>81</v>
      </c>
      <c r="V51" t="s" s="2">
        <v>81</v>
      </c>
      <c r="W51" t="s" s="2">
        <v>81</v>
      </c>
      <c r="X51" t="s" s="2">
        <v>81</v>
      </c>
      <c r="Y51" t="s" s="2">
        <v>81</v>
      </c>
      <c r="Z51" t="s" s="2">
        <v>81</v>
      </c>
      <c r="AA51" t="s" s="2">
        <v>81</v>
      </c>
      <c r="AB51" t="s" s="2">
        <v>81</v>
      </c>
      <c r="AC51" t="s" s="2">
        <v>81</v>
      </c>
      <c r="AD51" t="s" s="2">
        <v>81</v>
      </c>
      <c r="AE51" t="s" s="2">
        <v>81</v>
      </c>
      <c r="AF51" t="s" s="2">
        <v>456</v>
      </c>
      <c r="AG51" t="s" s="2">
        <v>82</v>
      </c>
      <c r="AH51" t="s" s="2">
        <v>83</v>
      </c>
      <c r="AI51" t="s" s="2">
        <v>81</v>
      </c>
      <c r="AJ51" t="s" s="2">
        <v>103</v>
      </c>
      <c r="AK51" t="s" s="2">
        <v>81</v>
      </c>
      <c r="AL51" t="s" s="2">
        <v>462</v>
      </c>
      <c r="AM51" t="s" s="2">
        <v>81</v>
      </c>
      <c r="AN51" t="s" s="2">
        <v>81</v>
      </c>
    </row>
    <row r="52" hidden="true">
      <c r="A52" t="s" s="2">
        <v>463</v>
      </c>
      <c r="B52" t="s" s="2">
        <v>463</v>
      </c>
      <c r="C52" s="2"/>
      <c r="D52" t="s" s="2">
        <v>81</v>
      </c>
      <c r="E52" s="2"/>
      <c r="F52" t="s" s="2">
        <v>82</v>
      </c>
      <c r="G52" t="s" s="2">
        <v>91</v>
      </c>
      <c r="H52" t="s" s="2">
        <v>81</v>
      </c>
      <c r="I52" t="s" s="2">
        <v>81</v>
      </c>
      <c r="J52" t="s" s="2">
        <v>81</v>
      </c>
      <c r="K52" t="s" s="2">
        <v>162</v>
      </c>
      <c r="L52" t="s" s="2">
        <v>163</v>
      </c>
      <c r="M52" t="s" s="2">
        <v>164</v>
      </c>
      <c r="N52" s="2"/>
      <c r="O52" s="2"/>
      <c r="P52" t="s" s="2">
        <v>81</v>
      </c>
      <c r="Q52" s="2"/>
      <c r="R52" t="s" s="2">
        <v>81</v>
      </c>
      <c r="S52" t="s" s="2">
        <v>81</v>
      </c>
      <c r="T52" t="s" s="2">
        <v>81</v>
      </c>
      <c r="U52" t="s" s="2">
        <v>81</v>
      </c>
      <c r="V52" t="s" s="2">
        <v>81</v>
      </c>
      <c r="W52" t="s" s="2">
        <v>81</v>
      </c>
      <c r="X52" t="s" s="2">
        <v>81</v>
      </c>
      <c r="Y52" t="s" s="2">
        <v>81</v>
      </c>
      <c r="Z52" t="s" s="2">
        <v>81</v>
      </c>
      <c r="AA52" t="s" s="2">
        <v>81</v>
      </c>
      <c r="AB52" t="s" s="2">
        <v>81</v>
      </c>
      <c r="AC52" t="s" s="2">
        <v>81</v>
      </c>
      <c r="AD52" t="s" s="2">
        <v>81</v>
      </c>
      <c r="AE52" t="s" s="2">
        <v>81</v>
      </c>
      <c r="AF52" t="s" s="2">
        <v>165</v>
      </c>
      <c r="AG52" t="s" s="2">
        <v>82</v>
      </c>
      <c r="AH52" t="s" s="2">
        <v>91</v>
      </c>
      <c r="AI52" t="s" s="2">
        <v>81</v>
      </c>
      <c r="AJ52" t="s" s="2">
        <v>81</v>
      </c>
      <c r="AK52" t="s" s="2">
        <v>81</v>
      </c>
      <c r="AL52" t="s" s="2">
        <v>166</v>
      </c>
      <c r="AM52" t="s" s="2">
        <v>81</v>
      </c>
      <c r="AN52" t="s" s="2">
        <v>81</v>
      </c>
    </row>
    <row r="53" hidden="true">
      <c r="A53" t="s" s="2">
        <v>464</v>
      </c>
      <c r="B53" t="s" s="2">
        <v>464</v>
      </c>
      <c r="C53" s="2"/>
      <c r="D53" t="s" s="2">
        <v>136</v>
      </c>
      <c r="E53" s="2"/>
      <c r="F53" t="s" s="2">
        <v>82</v>
      </c>
      <c r="G53" t="s" s="2">
        <v>83</v>
      </c>
      <c r="H53" t="s" s="2">
        <v>81</v>
      </c>
      <c r="I53" t="s" s="2">
        <v>81</v>
      </c>
      <c r="J53" t="s" s="2">
        <v>81</v>
      </c>
      <c r="K53" t="s" s="2">
        <v>137</v>
      </c>
      <c r="L53" t="s" s="2">
        <v>138</v>
      </c>
      <c r="M53" t="s" s="2">
        <v>168</v>
      </c>
      <c r="N53" t="s" s="2">
        <v>140</v>
      </c>
      <c r="O53" s="2"/>
      <c r="P53" t="s" s="2">
        <v>81</v>
      </c>
      <c r="Q53" s="2"/>
      <c r="R53" t="s" s="2">
        <v>81</v>
      </c>
      <c r="S53" t="s" s="2">
        <v>81</v>
      </c>
      <c r="T53" t="s" s="2">
        <v>81</v>
      </c>
      <c r="U53" t="s" s="2">
        <v>81</v>
      </c>
      <c r="V53" t="s" s="2">
        <v>81</v>
      </c>
      <c r="W53" t="s" s="2">
        <v>81</v>
      </c>
      <c r="X53" t="s" s="2">
        <v>81</v>
      </c>
      <c r="Y53" t="s" s="2">
        <v>81</v>
      </c>
      <c r="Z53" t="s" s="2">
        <v>81</v>
      </c>
      <c r="AA53" t="s" s="2">
        <v>81</v>
      </c>
      <c r="AB53" t="s" s="2">
        <v>81</v>
      </c>
      <c r="AC53" t="s" s="2">
        <v>81</v>
      </c>
      <c r="AD53" t="s" s="2">
        <v>81</v>
      </c>
      <c r="AE53" t="s" s="2">
        <v>81</v>
      </c>
      <c r="AF53" t="s" s="2">
        <v>171</v>
      </c>
      <c r="AG53" t="s" s="2">
        <v>82</v>
      </c>
      <c r="AH53" t="s" s="2">
        <v>83</v>
      </c>
      <c r="AI53" t="s" s="2">
        <v>81</v>
      </c>
      <c r="AJ53" t="s" s="2">
        <v>142</v>
      </c>
      <c r="AK53" t="s" s="2">
        <v>81</v>
      </c>
      <c r="AL53" t="s" s="2">
        <v>166</v>
      </c>
      <c r="AM53" t="s" s="2">
        <v>81</v>
      </c>
      <c r="AN53" t="s" s="2">
        <v>81</v>
      </c>
    </row>
    <row r="54" hidden="true">
      <c r="A54" t="s" s="2">
        <v>465</v>
      </c>
      <c r="B54" t="s" s="2">
        <v>465</v>
      </c>
      <c r="C54" s="2"/>
      <c r="D54" t="s" s="2">
        <v>466</v>
      </c>
      <c r="E54" s="2"/>
      <c r="F54" t="s" s="2">
        <v>82</v>
      </c>
      <c r="G54" t="s" s="2">
        <v>83</v>
      </c>
      <c r="H54" t="s" s="2">
        <v>81</v>
      </c>
      <c r="I54" t="s" s="2">
        <v>92</v>
      </c>
      <c r="J54" t="s" s="2">
        <v>92</v>
      </c>
      <c r="K54" t="s" s="2">
        <v>137</v>
      </c>
      <c r="L54" t="s" s="2">
        <v>467</v>
      </c>
      <c r="M54" t="s" s="2">
        <v>468</v>
      </c>
      <c r="N54" t="s" s="2">
        <v>140</v>
      </c>
      <c r="O54" t="s" s="2">
        <v>146</v>
      </c>
      <c r="P54" t="s" s="2">
        <v>81</v>
      </c>
      <c r="Q54" s="2"/>
      <c r="R54" t="s" s="2">
        <v>81</v>
      </c>
      <c r="S54" t="s" s="2">
        <v>81</v>
      </c>
      <c r="T54" t="s" s="2">
        <v>81</v>
      </c>
      <c r="U54" t="s" s="2">
        <v>81</v>
      </c>
      <c r="V54" t="s" s="2">
        <v>81</v>
      </c>
      <c r="W54" t="s" s="2">
        <v>81</v>
      </c>
      <c r="X54" t="s" s="2">
        <v>81</v>
      </c>
      <c r="Y54" t="s" s="2">
        <v>81</v>
      </c>
      <c r="Z54" t="s" s="2">
        <v>81</v>
      </c>
      <c r="AA54" t="s" s="2">
        <v>81</v>
      </c>
      <c r="AB54" t="s" s="2">
        <v>81</v>
      </c>
      <c r="AC54" t="s" s="2">
        <v>81</v>
      </c>
      <c r="AD54" t="s" s="2">
        <v>81</v>
      </c>
      <c r="AE54" t="s" s="2">
        <v>81</v>
      </c>
      <c r="AF54" t="s" s="2">
        <v>469</v>
      </c>
      <c r="AG54" t="s" s="2">
        <v>82</v>
      </c>
      <c r="AH54" t="s" s="2">
        <v>83</v>
      </c>
      <c r="AI54" t="s" s="2">
        <v>81</v>
      </c>
      <c r="AJ54" t="s" s="2">
        <v>142</v>
      </c>
      <c r="AK54" t="s" s="2">
        <v>81</v>
      </c>
      <c r="AL54" t="s" s="2">
        <v>134</v>
      </c>
      <c r="AM54" t="s" s="2">
        <v>81</v>
      </c>
      <c r="AN54" t="s" s="2">
        <v>81</v>
      </c>
    </row>
    <row r="55" hidden="true">
      <c r="A55" t="s" s="2">
        <v>470</v>
      </c>
      <c r="B55" t="s" s="2">
        <v>470</v>
      </c>
      <c r="C55" s="2"/>
      <c r="D55" t="s" s="2">
        <v>81</v>
      </c>
      <c r="E55" s="2"/>
      <c r="F55" t="s" s="2">
        <v>82</v>
      </c>
      <c r="G55" t="s" s="2">
        <v>91</v>
      </c>
      <c r="H55" t="s" s="2">
        <v>81</v>
      </c>
      <c r="I55" t="s" s="2">
        <v>81</v>
      </c>
      <c r="J55" t="s" s="2">
        <v>81</v>
      </c>
      <c r="K55" t="s" s="2">
        <v>188</v>
      </c>
      <c r="L55" t="s" s="2">
        <v>471</v>
      </c>
      <c r="M55" t="s" s="2">
        <v>472</v>
      </c>
      <c r="N55" s="2"/>
      <c r="O55" t="s" s="2">
        <v>473</v>
      </c>
      <c r="P55" t="s" s="2">
        <v>81</v>
      </c>
      <c r="Q55" s="2"/>
      <c r="R55" t="s" s="2">
        <v>81</v>
      </c>
      <c r="S55" t="s" s="2">
        <v>81</v>
      </c>
      <c r="T55" t="s" s="2">
        <v>81</v>
      </c>
      <c r="U55" t="s" s="2">
        <v>81</v>
      </c>
      <c r="V55" t="s" s="2">
        <v>81</v>
      </c>
      <c r="W55" t="s" s="2">
        <v>81</v>
      </c>
      <c r="X55" t="s" s="2">
        <v>193</v>
      </c>
      <c r="Y55" t="s" s="2">
        <v>474</v>
      </c>
      <c r="Z55" t="s" s="2">
        <v>475</v>
      </c>
      <c r="AA55" t="s" s="2">
        <v>81</v>
      </c>
      <c r="AB55" t="s" s="2">
        <v>81</v>
      </c>
      <c r="AC55" t="s" s="2">
        <v>81</v>
      </c>
      <c r="AD55" t="s" s="2">
        <v>81</v>
      </c>
      <c r="AE55" t="s" s="2">
        <v>81</v>
      </c>
      <c r="AF55" t="s" s="2">
        <v>470</v>
      </c>
      <c r="AG55" t="s" s="2">
        <v>82</v>
      </c>
      <c r="AH55" t="s" s="2">
        <v>91</v>
      </c>
      <c r="AI55" t="s" s="2">
        <v>81</v>
      </c>
      <c r="AJ55" t="s" s="2">
        <v>103</v>
      </c>
      <c r="AK55" t="s" s="2">
        <v>81</v>
      </c>
      <c r="AL55" t="s" s="2">
        <v>476</v>
      </c>
      <c r="AM55" t="s" s="2">
        <v>81</v>
      </c>
      <c r="AN55" t="s" s="2">
        <v>81</v>
      </c>
    </row>
    <row r="56" hidden="true">
      <c r="A56" t="s" s="2">
        <v>477</v>
      </c>
      <c r="B56" t="s" s="2">
        <v>477</v>
      </c>
      <c r="C56" s="2"/>
      <c r="D56" t="s" s="2">
        <v>81</v>
      </c>
      <c r="E56" s="2"/>
      <c r="F56" t="s" s="2">
        <v>82</v>
      </c>
      <c r="G56" t="s" s="2">
        <v>91</v>
      </c>
      <c r="H56" t="s" s="2">
        <v>81</v>
      </c>
      <c r="I56" t="s" s="2">
        <v>81</v>
      </c>
      <c r="J56" t="s" s="2">
        <v>81</v>
      </c>
      <c r="K56" t="s" s="2">
        <v>478</v>
      </c>
      <c r="L56" t="s" s="2">
        <v>479</v>
      </c>
      <c r="M56" t="s" s="2">
        <v>480</v>
      </c>
      <c r="N56" s="2"/>
      <c r="O56" t="s" s="2">
        <v>481</v>
      </c>
      <c r="P56" t="s" s="2">
        <v>81</v>
      </c>
      <c r="Q56" s="2"/>
      <c r="R56" t="s" s="2">
        <v>81</v>
      </c>
      <c r="S56" t="s" s="2">
        <v>81</v>
      </c>
      <c r="T56" t="s" s="2">
        <v>81</v>
      </c>
      <c r="U56" t="s" s="2">
        <v>81</v>
      </c>
      <c r="V56" t="s" s="2">
        <v>81</v>
      </c>
      <c r="W56" t="s" s="2">
        <v>81</v>
      </c>
      <c r="X56" t="s" s="2">
        <v>81</v>
      </c>
      <c r="Y56" t="s" s="2">
        <v>81</v>
      </c>
      <c r="Z56" t="s" s="2">
        <v>81</v>
      </c>
      <c r="AA56" t="s" s="2">
        <v>81</v>
      </c>
      <c r="AB56" t="s" s="2">
        <v>81</v>
      </c>
      <c r="AC56" t="s" s="2">
        <v>81</v>
      </c>
      <c r="AD56" t="s" s="2">
        <v>81</v>
      </c>
      <c r="AE56" t="s" s="2">
        <v>81</v>
      </c>
      <c r="AF56" t="s" s="2">
        <v>477</v>
      </c>
      <c r="AG56" t="s" s="2">
        <v>82</v>
      </c>
      <c r="AH56" t="s" s="2">
        <v>91</v>
      </c>
      <c r="AI56" t="s" s="2">
        <v>81</v>
      </c>
      <c r="AJ56" t="s" s="2">
        <v>103</v>
      </c>
      <c r="AK56" t="s" s="2">
        <v>482</v>
      </c>
      <c r="AL56" t="s" s="2">
        <v>483</v>
      </c>
      <c r="AM56" t="s" s="2">
        <v>81</v>
      </c>
      <c r="AN56" t="s" s="2">
        <v>81</v>
      </c>
    </row>
    <row r="57" hidden="true">
      <c r="A57" t="s" s="2">
        <v>484</v>
      </c>
      <c r="B57" t="s" s="2">
        <v>484</v>
      </c>
      <c r="C57" s="2"/>
      <c r="D57" t="s" s="2">
        <v>81</v>
      </c>
      <c r="E57" s="2"/>
      <c r="F57" t="s" s="2">
        <v>82</v>
      </c>
      <c r="G57" t="s" s="2">
        <v>83</v>
      </c>
      <c r="H57" t="s" s="2">
        <v>81</v>
      </c>
      <c r="I57" t="s" s="2">
        <v>81</v>
      </c>
      <c r="J57" t="s" s="2">
        <v>81</v>
      </c>
      <c r="K57" t="s" s="2">
        <v>289</v>
      </c>
      <c r="L57" t="s" s="2">
        <v>485</v>
      </c>
      <c r="M57" t="s" s="2">
        <v>486</v>
      </c>
      <c r="N57" s="2"/>
      <c r="O57" t="s" s="2">
        <v>487</v>
      </c>
      <c r="P57" t="s" s="2">
        <v>81</v>
      </c>
      <c r="Q57" s="2"/>
      <c r="R57" t="s" s="2">
        <v>81</v>
      </c>
      <c r="S57" t="s" s="2">
        <v>81</v>
      </c>
      <c r="T57" t="s" s="2">
        <v>81</v>
      </c>
      <c r="U57" t="s" s="2">
        <v>81</v>
      </c>
      <c r="V57" t="s" s="2">
        <v>81</v>
      </c>
      <c r="W57" t="s" s="2">
        <v>81</v>
      </c>
      <c r="X57" t="s" s="2">
        <v>81</v>
      </c>
      <c r="Y57" t="s" s="2">
        <v>81</v>
      </c>
      <c r="Z57" t="s" s="2">
        <v>81</v>
      </c>
      <c r="AA57" t="s" s="2">
        <v>81</v>
      </c>
      <c r="AB57" t="s" s="2">
        <v>81</v>
      </c>
      <c r="AC57" t="s" s="2">
        <v>81</v>
      </c>
      <c r="AD57" t="s" s="2">
        <v>81</v>
      </c>
      <c r="AE57" t="s" s="2">
        <v>81</v>
      </c>
      <c r="AF57" t="s" s="2">
        <v>484</v>
      </c>
      <c r="AG57" t="s" s="2">
        <v>82</v>
      </c>
      <c r="AH57" t="s" s="2">
        <v>83</v>
      </c>
      <c r="AI57" t="s" s="2">
        <v>81</v>
      </c>
      <c r="AJ57" t="s" s="2">
        <v>103</v>
      </c>
      <c r="AK57" t="s" s="2">
        <v>488</v>
      </c>
      <c r="AL57" t="s" s="2">
        <v>489</v>
      </c>
      <c r="AM57" t="s" s="2">
        <v>81</v>
      </c>
      <c r="AN57" t="s" s="2">
        <v>81</v>
      </c>
    </row>
    <row r="58" hidden="true">
      <c r="A58" t="s" s="2">
        <v>490</v>
      </c>
      <c r="B58" t="s" s="2">
        <v>490</v>
      </c>
      <c r="C58" s="2"/>
      <c r="D58" t="s" s="2">
        <v>81</v>
      </c>
      <c r="E58" s="2"/>
      <c r="F58" t="s" s="2">
        <v>82</v>
      </c>
      <c r="G58" t="s" s="2">
        <v>91</v>
      </c>
      <c r="H58" t="s" s="2">
        <v>81</v>
      </c>
      <c r="I58" t="s" s="2">
        <v>81</v>
      </c>
      <c r="J58" t="s" s="2">
        <v>81</v>
      </c>
      <c r="K58" t="s" s="2">
        <v>162</v>
      </c>
      <c r="L58" t="s" s="2">
        <v>163</v>
      </c>
      <c r="M58" t="s" s="2">
        <v>164</v>
      </c>
      <c r="N58" s="2"/>
      <c r="O58" s="2"/>
      <c r="P58" t="s" s="2">
        <v>81</v>
      </c>
      <c r="Q58" s="2"/>
      <c r="R58" t="s" s="2">
        <v>81</v>
      </c>
      <c r="S58" t="s" s="2">
        <v>81</v>
      </c>
      <c r="T58" t="s" s="2">
        <v>81</v>
      </c>
      <c r="U58" t="s" s="2">
        <v>81</v>
      </c>
      <c r="V58" t="s" s="2">
        <v>81</v>
      </c>
      <c r="W58" t="s" s="2">
        <v>81</v>
      </c>
      <c r="X58" t="s" s="2">
        <v>81</v>
      </c>
      <c r="Y58" t="s" s="2">
        <v>81</v>
      </c>
      <c r="Z58" t="s" s="2">
        <v>81</v>
      </c>
      <c r="AA58" t="s" s="2">
        <v>81</v>
      </c>
      <c r="AB58" t="s" s="2">
        <v>81</v>
      </c>
      <c r="AC58" t="s" s="2">
        <v>81</v>
      </c>
      <c r="AD58" t="s" s="2">
        <v>81</v>
      </c>
      <c r="AE58" t="s" s="2">
        <v>81</v>
      </c>
      <c r="AF58" t="s" s="2">
        <v>165</v>
      </c>
      <c r="AG58" t="s" s="2">
        <v>82</v>
      </c>
      <c r="AH58" t="s" s="2">
        <v>91</v>
      </c>
      <c r="AI58" t="s" s="2">
        <v>81</v>
      </c>
      <c r="AJ58" t="s" s="2">
        <v>81</v>
      </c>
      <c r="AK58" t="s" s="2">
        <v>81</v>
      </c>
      <c r="AL58" t="s" s="2">
        <v>166</v>
      </c>
      <c r="AM58" t="s" s="2">
        <v>81</v>
      </c>
      <c r="AN58" t="s" s="2">
        <v>81</v>
      </c>
    </row>
    <row r="59" hidden="true">
      <c r="A59" t="s" s="2">
        <v>491</v>
      </c>
      <c r="B59" t="s" s="2">
        <v>491</v>
      </c>
      <c r="C59" s="2"/>
      <c r="D59" t="s" s="2">
        <v>136</v>
      </c>
      <c r="E59" s="2"/>
      <c r="F59" t="s" s="2">
        <v>82</v>
      </c>
      <c r="G59" t="s" s="2">
        <v>83</v>
      </c>
      <c r="H59" t="s" s="2">
        <v>81</v>
      </c>
      <c r="I59" t="s" s="2">
        <v>81</v>
      </c>
      <c r="J59" t="s" s="2">
        <v>81</v>
      </c>
      <c r="K59" t="s" s="2">
        <v>137</v>
      </c>
      <c r="L59" t="s" s="2">
        <v>138</v>
      </c>
      <c r="M59" t="s" s="2">
        <v>168</v>
      </c>
      <c r="N59" t="s" s="2">
        <v>140</v>
      </c>
      <c r="O59" s="2"/>
      <c r="P59" t="s" s="2">
        <v>81</v>
      </c>
      <c r="Q59" s="2"/>
      <c r="R59" t="s" s="2">
        <v>81</v>
      </c>
      <c r="S59" t="s" s="2">
        <v>81</v>
      </c>
      <c r="T59" t="s" s="2">
        <v>81</v>
      </c>
      <c r="U59" t="s" s="2">
        <v>81</v>
      </c>
      <c r="V59" t="s" s="2">
        <v>81</v>
      </c>
      <c r="W59" t="s" s="2">
        <v>81</v>
      </c>
      <c r="X59" t="s" s="2">
        <v>81</v>
      </c>
      <c r="Y59" t="s" s="2">
        <v>81</v>
      </c>
      <c r="Z59" t="s" s="2">
        <v>81</v>
      </c>
      <c r="AA59" t="s" s="2">
        <v>81</v>
      </c>
      <c r="AB59" t="s" s="2">
        <v>169</v>
      </c>
      <c r="AC59" t="s" s="2">
        <v>170</v>
      </c>
      <c r="AD59" t="s" s="2">
        <v>81</v>
      </c>
      <c r="AE59" t="s" s="2">
        <v>155</v>
      </c>
      <c r="AF59" t="s" s="2">
        <v>171</v>
      </c>
      <c r="AG59" t="s" s="2">
        <v>82</v>
      </c>
      <c r="AH59" t="s" s="2">
        <v>83</v>
      </c>
      <c r="AI59" t="s" s="2">
        <v>81</v>
      </c>
      <c r="AJ59" t="s" s="2">
        <v>142</v>
      </c>
      <c r="AK59" t="s" s="2">
        <v>81</v>
      </c>
      <c r="AL59" t="s" s="2">
        <v>166</v>
      </c>
      <c r="AM59" t="s" s="2">
        <v>81</v>
      </c>
      <c r="AN59" t="s" s="2">
        <v>81</v>
      </c>
    </row>
    <row r="60" hidden="true">
      <c r="A60" t="s" s="2">
        <v>492</v>
      </c>
      <c r="B60" t="s" s="2">
        <v>491</v>
      </c>
      <c r="C60" t="s" s="2">
        <v>302</v>
      </c>
      <c r="D60" t="s" s="2">
        <v>81</v>
      </c>
      <c r="E60" s="2"/>
      <c r="F60" t="s" s="2">
        <v>82</v>
      </c>
      <c r="G60" t="s" s="2">
        <v>83</v>
      </c>
      <c r="H60" t="s" s="2">
        <v>81</v>
      </c>
      <c r="I60" t="s" s="2">
        <v>81</v>
      </c>
      <c r="J60" t="s" s="2">
        <v>81</v>
      </c>
      <c r="K60" t="s" s="2">
        <v>303</v>
      </c>
      <c r="L60" t="s" s="2">
        <v>304</v>
      </c>
      <c r="M60" t="s" s="2">
        <v>305</v>
      </c>
      <c r="N60" s="2"/>
      <c r="O60" s="2"/>
      <c r="P60" t="s" s="2">
        <v>81</v>
      </c>
      <c r="Q60" s="2"/>
      <c r="R60" t="s" s="2">
        <v>81</v>
      </c>
      <c r="S60" t="s" s="2">
        <v>81</v>
      </c>
      <c r="T60" t="s" s="2">
        <v>81</v>
      </c>
      <c r="U60" t="s" s="2">
        <v>81</v>
      </c>
      <c r="V60" t="s" s="2">
        <v>81</v>
      </c>
      <c r="W60" t="s" s="2">
        <v>81</v>
      </c>
      <c r="X60" t="s" s="2">
        <v>81</v>
      </c>
      <c r="Y60" t="s" s="2">
        <v>81</v>
      </c>
      <c r="Z60" t="s" s="2">
        <v>81</v>
      </c>
      <c r="AA60" t="s" s="2">
        <v>81</v>
      </c>
      <c r="AB60" t="s" s="2">
        <v>81</v>
      </c>
      <c r="AC60" t="s" s="2">
        <v>81</v>
      </c>
      <c r="AD60" t="s" s="2">
        <v>81</v>
      </c>
      <c r="AE60" t="s" s="2">
        <v>81</v>
      </c>
      <c r="AF60" t="s" s="2">
        <v>171</v>
      </c>
      <c r="AG60" t="s" s="2">
        <v>82</v>
      </c>
      <c r="AH60" t="s" s="2">
        <v>83</v>
      </c>
      <c r="AI60" t="s" s="2">
        <v>81</v>
      </c>
      <c r="AJ60" t="s" s="2">
        <v>142</v>
      </c>
      <c r="AK60" t="s" s="2">
        <v>81</v>
      </c>
      <c r="AL60" t="s" s="2">
        <v>81</v>
      </c>
      <c r="AM60" t="s" s="2">
        <v>81</v>
      </c>
      <c r="AN60" t="s" s="2">
        <v>81</v>
      </c>
    </row>
    <row r="61" hidden="true">
      <c r="A61" t="s" s="2">
        <v>493</v>
      </c>
      <c r="B61" t="s" s="2">
        <v>493</v>
      </c>
      <c r="C61" s="2"/>
      <c r="D61" t="s" s="2">
        <v>81</v>
      </c>
      <c r="E61" s="2"/>
      <c r="F61" t="s" s="2">
        <v>82</v>
      </c>
      <c r="G61" t="s" s="2">
        <v>91</v>
      </c>
      <c r="H61" t="s" s="2">
        <v>81</v>
      </c>
      <c r="I61" t="s" s="2">
        <v>81</v>
      </c>
      <c r="J61" t="s" s="2">
        <v>92</v>
      </c>
      <c r="K61" t="s" s="2">
        <v>111</v>
      </c>
      <c r="L61" t="s" s="2">
        <v>307</v>
      </c>
      <c r="M61" t="s" s="2">
        <v>308</v>
      </c>
      <c r="N61" s="2"/>
      <c r="O61" s="2"/>
      <c r="P61" t="s" s="2">
        <v>81</v>
      </c>
      <c r="Q61" s="2"/>
      <c r="R61" t="s" s="2">
        <v>81</v>
      </c>
      <c r="S61" t="s" s="2">
        <v>81</v>
      </c>
      <c r="T61" t="s" s="2">
        <v>81</v>
      </c>
      <c r="U61" t="s" s="2">
        <v>81</v>
      </c>
      <c r="V61" t="s" s="2">
        <v>81</v>
      </c>
      <c r="W61" t="s" s="2">
        <v>81</v>
      </c>
      <c r="X61" t="s" s="2">
        <v>182</v>
      </c>
      <c r="Y61" t="s" s="2">
        <v>310</v>
      </c>
      <c r="Z61" t="s" s="2">
        <v>311</v>
      </c>
      <c r="AA61" t="s" s="2">
        <v>81</v>
      </c>
      <c r="AB61" t="s" s="2">
        <v>81</v>
      </c>
      <c r="AC61" t="s" s="2">
        <v>81</v>
      </c>
      <c r="AD61" t="s" s="2">
        <v>81</v>
      </c>
      <c r="AE61" t="s" s="2">
        <v>81</v>
      </c>
      <c r="AF61" t="s" s="2">
        <v>312</v>
      </c>
      <c r="AG61" t="s" s="2">
        <v>82</v>
      </c>
      <c r="AH61" t="s" s="2">
        <v>91</v>
      </c>
      <c r="AI61" t="s" s="2">
        <v>313</v>
      </c>
      <c r="AJ61" t="s" s="2">
        <v>103</v>
      </c>
      <c r="AK61" t="s" s="2">
        <v>314</v>
      </c>
      <c r="AL61" t="s" s="2">
        <v>315</v>
      </c>
      <c r="AM61" t="s" s="2">
        <v>316</v>
      </c>
      <c r="AN61" t="s" s="2">
        <v>81</v>
      </c>
    </row>
    <row r="62" hidden="true">
      <c r="A62" t="s" s="2">
        <v>494</v>
      </c>
      <c r="B62" t="s" s="2">
        <v>494</v>
      </c>
      <c r="C62" s="2"/>
      <c r="D62" t="s" s="2">
        <v>81</v>
      </c>
      <c r="E62" s="2"/>
      <c r="F62" t="s" s="2">
        <v>82</v>
      </c>
      <c r="G62" t="s" s="2">
        <v>91</v>
      </c>
      <c r="H62" t="s" s="2">
        <v>81</v>
      </c>
      <c r="I62" t="s" s="2">
        <v>81</v>
      </c>
      <c r="J62" t="s" s="2">
        <v>92</v>
      </c>
      <c r="K62" t="s" s="2">
        <v>162</v>
      </c>
      <c r="L62" t="s" s="2">
        <v>495</v>
      </c>
      <c r="M62" t="s" s="2">
        <v>319</v>
      </c>
      <c r="N62" t="s" s="2">
        <v>320</v>
      </c>
      <c r="O62" t="s" s="2">
        <v>321</v>
      </c>
      <c r="P62" t="s" s="2">
        <v>81</v>
      </c>
      <c r="Q62" s="2"/>
      <c r="R62" t="s" s="2">
        <v>81</v>
      </c>
      <c r="S62" t="s" s="2">
        <v>81</v>
      </c>
      <c r="T62" t="s" s="2">
        <v>81</v>
      </c>
      <c r="U62" t="s" s="2">
        <v>81</v>
      </c>
      <c r="V62" t="s" s="2">
        <v>81</v>
      </c>
      <c r="W62" t="s" s="2">
        <v>81</v>
      </c>
      <c r="X62" t="s" s="2">
        <v>81</v>
      </c>
      <c r="Y62" t="s" s="2">
        <v>81</v>
      </c>
      <c r="Z62" t="s" s="2">
        <v>81</v>
      </c>
      <c r="AA62" t="s" s="2">
        <v>81</v>
      </c>
      <c r="AB62" t="s" s="2">
        <v>81</v>
      </c>
      <c r="AC62" t="s" s="2">
        <v>81</v>
      </c>
      <c r="AD62" t="s" s="2">
        <v>81</v>
      </c>
      <c r="AE62" t="s" s="2">
        <v>81</v>
      </c>
      <c r="AF62" t="s" s="2">
        <v>322</v>
      </c>
      <c r="AG62" t="s" s="2">
        <v>82</v>
      </c>
      <c r="AH62" t="s" s="2">
        <v>91</v>
      </c>
      <c r="AI62" t="s" s="2">
        <v>81</v>
      </c>
      <c r="AJ62" t="s" s="2">
        <v>103</v>
      </c>
      <c r="AK62" t="s" s="2">
        <v>323</v>
      </c>
      <c r="AL62" t="s" s="2">
        <v>324</v>
      </c>
      <c r="AM62" t="s" s="2">
        <v>216</v>
      </c>
      <c r="AN62" t="s" s="2">
        <v>81</v>
      </c>
    </row>
    <row r="63" hidden="true">
      <c r="A63" t="s" s="2">
        <v>496</v>
      </c>
      <c r="B63" t="s" s="2">
        <v>496</v>
      </c>
      <c r="C63" s="2"/>
      <c r="D63" t="s" s="2">
        <v>81</v>
      </c>
      <c r="E63" s="2"/>
      <c r="F63" t="s" s="2">
        <v>82</v>
      </c>
      <c r="G63" t="s" s="2">
        <v>91</v>
      </c>
      <c r="H63" t="s" s="2">
        <v>81</v>
      </c>
      <c r="I63" t="s" s="2">
        <v>92</v>
      </c>
      <c r="J63" t="s" s="2">
        <v>92</v>
      </c>
      <c r="K63" t="s" s="2">
        <v>111</v>
      </c>
      <c r="L63" t="s" s="2">
        <v>326</v>
      </c>
      <c r="M63" t="s" s="2">
        <v>327</v>
      </c>
      <c r="N63" t="s" s="2">
        <v>328</v>
      </c>
      <c r="O63" t="s" s="2">
        <v>329</v>
      </c>
      <c r="P63" t="s" s="2">
        <v>81</v>
      </c>
      <c r="Q63" s="2"/>
      <c r="R63" t="s" s="2">
        <v>81</v>
      </c>
      <c r="S63" t="s" s="2">
        <v>81</v>
      </c>
      <c r="T63" t="s" s="2">
        <v>81</v>
      </c>
      <c r="U63" t="s" s="2">
        <v>81</v>
      </c>
      <c r="V63" t="s" s="2">
        <v>81</v>
      </c>
      <c r="W63" t="s" s="2">
        <v>81</v>
      </c>
      <c r="X63" t="s" s="2">
        <v>182</v>
      </c>
      <c r="Y63" t="s" s="2">
        <v>330</v>
      </c>
      <c r="Z63" t="s" s="2">
        <v>331</v>
      </c>
      <c r="AA63" t="s" s="2">
        <v>81</v>
      </c>
      <c r="AB63" t="s" s="2">
        <v>81</v>
      </c>
      <c r="AC63" t="s" s="2">
        <v>81</v>
      </c>
      <c r="AD63" t="s" s="2">
        <v>81</v>
      </c>
      <c r="AE63" t="s" s="2">
        <v>81</v>
      </c>
      <c r="AF63" t="s" s="2">
        <v>332</v>
      </c>
      <c r="AG63" t="s" s="2">
        <v>82</v>
      </c>
      <c r="AH63" t="s" s="2">
        <v>91</v>
      </c>
      <c r="AI63" t="s" s="2">
        <v>81</v>
      </c>
      <c r="AJ63" t="s" s="2">
        <v>103</v>
      </c>
      <c r="AK63" t="s" s="2">
        <v>333</v>
      </c>
      <c r="AL63" t="s" s="2">
        <v>334</v>
      </c>
      <c r="AM63" t="s" s="2">
        <v>335</v>
      </c>
      <c r="AN63" t="s" s="2">
        <v>81</v>
      </c>
    </row>
    <row r="64" hidden="true">
      <c r="A64" t="s" s="2">
        <v>497</v>
      </c>
      <c r="B64" t="s" s="2">
        <v>497</v>
      </c>
      <c r="C64" s="2"/>
      <c r="D64" t="s" s="2">
        <v>81</v>
      </c>
      <c r="E64" s="2"/>
      <c r="F64" t="s" s="2">
        <v>82</v>
      </c>
      <c r="G64" t="s" s="2">
        <v>91</v>
      </c>
      <c r="H64" t="s" s="2">
        <v>81</v>
      </c>
      <c r="I64" t="s" s="2">
        <v>81</v>
      </c>
      <c r="J64" t="s" s="2">
        <v>92</v>
      </c>
      <c r="K64" t="s" s="2">
        <v>337</v>
      </c>
      <c r="L64" t="s" s="2">
        <v>338</v>
      </c>
      <c r="M64" t="s" s="2">
        <v>339</v>
      </c>
      <c r="N64" t="s" s="2">
        <v>340</v>
      </c>
      <c r="O64" s="2"/>
      <c r="P64" t="s" s="2">
        <v>81</v>
      </c>
      <c r="Q64" s="2"/>
      <c r="R64" t="s" s="2">
        <v>81</v>
      </c>
      <c r="S64" t="s" s="2">
        <v>81</v>
      </c>
      <c r="T64" t="s" s="2">
        <v>81</v>
      </c>
      <c r="U64" t="s" s="2">
        <v>81</v>
      </c>
      <c r="V64" t="s" s="2">
        <v>81</v>
      </c>
      <c r="W64" t="s" s="2">
        <v>81</v>
      </c>
      <c r="X64" t="s" s="2">
        <v>81</v>
      </c>
      <c r="Y64" t="s" s="2">
        <v>81</v>
      </c>
      <c r="Z64" t="s" s="2">
        <v>81</v>
      </c>
      <c r="AA64" t="s" s="2">
        <v>81</v>
      </c>
      <c r="AB64" t="s" s="2">
        <v>81</v>
      </c>
      <c r="AC64" t="s" s="2">
        <v>81</v>
      </c>
      <c r="AD64" t="s" s="2">
        <v>81</v>
      </c>
      <c r="AE64" t="s" s="2">
        <v>81</v>
      </c>
      <c r="AF64" t="s" s="2">
        <v>341</v>
      </c>
      <c r="AG64" t="s" s="2">
        <v>82</v>
      </c>
      <c r="AH64" t="s" s="2">
        <v>91</v>
      </c>
      <c r="AI64" t="s" s="2">
        <v>81</v>
      </c>
      <c r="AJ64" t="s" s="2">
        <v>103</v>
      </c>
      <c r="AK64" t="s" s="2">
        <v>166</v>
      </c>
      <c r="AL64" t="s" s="2">
        <v>166</v>
      </c>
      <c r="AM64" t="s" s="2">
        <v>81</v>
      </c>
      <c r="AN64" t="s" s="2">
        <v>81</v>
      </c>
    </row>
    <row r="65" hidden="true">
      <c r="A65" t="s" s="2">
        <v>498</v>
      </c>
      <c r="B65" t="s" s="2">
        <v>498</v>
      </c>
      <c r="C65" s="2"/>
      <c r="D65" t="s" s="2">
        <v>81</v>
      </c>
      <c r="E65" s="2"/>
      <c r="F65" t="s" s="2">
        <v>82</v>
      </c>
      <c r="G65" t="s" s="2">
        <v>91</v>
      </c>
      <c r="H65" t="s" s="2">
        <v>81</v>
      </c>
      <c r="I65" t="s" s="2">
        <v>81</v>
      </c>
      <c r="J65" t="s" s="2">
        <v>92</v>
      </c>
      <c r="K65" t="s" s="2">
        <v>218</v>
      </c>
      <c r="L65" t="s" s="2">
        <v>343</v>
      </c>
      <c r="M65" t="s" s="2">
        <v>344</v>
      </c>
      <c r="N65" s="2"/>
      <c r="O65" s="2"/>
      <c r="P65" t="s" s="2">
        <v>81</v>
      </c>
      <c r="Q65" s="2"/>
      <c r="R65" t="s" s="2">
        <v>81</v>
      </c>
      <c r="S65" t="s" s="2">
        <v>81</v>
      </c>
      <c r="T65" t="s" s="2">
        <v>81</v>
      </c>
      <c r="U65" t="s" s="2">
        <v>81</v>
      </c>
      <c r="V65" t="s" s="2">
        <v>81</v>
      </c>
      <c r="W65" t="s" s="2">
        <v>81</v>
      </c>
      <c r="X65" t="s" s="2">
        <v>81</v>
      </c>
      <c r="Y65" t="s" s="2">
        <v>81</v>
      </c>
      <c r="Z65" t="s" s="2">
        <v>81</v>
      </c>
      <c r="AA65" t="s" s="2">
        <v>81</v>
      </c>
      <c r="AB65" t="s" s="2">
        <v>81</v>
      </c>
      <c r="AC65" t="s" s="2">
        <v>81</v>
      </c>
      <c r="AD65" t="s" s="2">
        <v>81</v>
      </c>
      <c r="AE65" t="s" s="2">
        <v>81</v>
      </c>
      <c r="AF65" t="s" s="2">
        <v>345</v>
      </c>
      <c r="AG65" t="s" s="2">
        <v>82</v>
      </c>
      <c r="AH65" t="s" s="2">
        <v>91</v>
      </c>
      <c r="AI65" t="s" s="2">
        <v>81</v>
      </c>
      <c r="AJ65" t="s" s="2">
        <v>103</v>
      </c>
      <c r="AK65" t="s" s="2">
        <v>134</v>
      </c>
      <c r="AL65" t="s" s="2">
        <v>346</v>
      </c>
      <c r="AM65" t="s" s="2">
        <v>224</v>
      </c>
      <c r="AN65" t="s" s="2">
        <v>81</v>
      </c>
    </row>
    <row r="66" hidden="true">
      <c r="A66" t="s" s="2">
        <v>499</v>
      </c>
      <c r="B66" t="s" s="2">
        <v>499</v>
      </c>
      <c r="C66" s="2"/>
      <c r="D66" t="s" s="2">
        <v>81</v>
      </c>
      <c r="E66" s="2"/>
      <c r="F66" t="s" s="2">
        <v>82</v>
      </c>
      <c r="G66" t="s" s="2">
        <v>91</v>
      </c>
      <c r="H66" t="s" s="2">
        <v>81</v>
      </c>
      <c r="I66" t="s" s="2">
        <v>81</v>
      </c>
      <c r="J66" t="s" s="2">
        <v>81</v>
      </c>
      <c r="K66" t="s" s="2">
        <v>348</v>
      </c>
      <c r="L66" t="s" s="2">
        <v>500</v>
      </c>
      <c r="M66" t="s" s="2">
        <v>501</v>
      </c>
      <c r="N66" s="2"/>
      <c r="O66" t="s" s="2">
        <v>502</v>
      </c>
      <c r="P66" t="s" s="2">
        <v>81</v>
      </c>
      <c r="Q66" s="2"/>
      <c r="R66" t="s" s="2">
        <v>81</v>
      </c>
      <c r="S66" t="s" s="2">
        <v>81</v>
      </c>
      <c r="T66" t="s" s="2">
        <v>81</v>
      </c>
      <c r="U66" t="s" s="2">
        <v>81</v>
      </c>
      <c r="V66" t="s" s="2">
        <v>81</v>
      </c>
      <c r="W66" t="s" s="2">
        <v>81</v>
      </c>
      <c r="X66" t="s" s="2">
        <v>81</v>
      </c>
      <c r="Y66" t="s" s="2">
        <v>81</v>
      </c>
      <c r="Z66" t="s" s="2">
        <v>81</v>
      </c>
      <c r="AA66" t="s" s="2">
        <v>81</v>
      </c>
      <c r="AB66" t="s" s="2">
        <v>81</v>
      </c>
      <c r="AC66" t="s" s="2">
        <v>81</v>
      </c>
      <c r="AD66" t="s" s="2">
        <v>81</v>
      </c>
      <c r="AE66" t="s" s="2">
        <v>81</v>
      </c>
      <c r="AF66" t="s" s="2">
        <v>499</v>
      </c>
      <c r="AG66" t="s" s="2">
        <v>82</v>
      </c>
      <c r="AH66" t="s" s="2">
        <v>91</v>
      </c>
      <c r="AI66" t="s" s="2">
        <v>81</v>
      </c>
      <c r="AJ66" t="s" s="2">
        <v>103</v>
      </c>
      <c r="AK66" t="s" s="2">
        <v>503</v>
      </c>
      <c r="AL66" t="s" s="2">
        <v>504</v>
      </c>
      <c r="AM66" t="s" s="2">
        <v>81</v>
      </c>
      <c r="AN66" t="s" s="2">
        <v>81</v>
      </c>
    </row>
    <row r="67">
      <c r="A67" t="s" s="2">
        <v>505</v>
      </c>
      <c r="B67" t="s" s="2">
        <v>505</v>
      </c>
      <c r="C67" s="2"/>
      <c r="D67" t="s" s="2">
        <v>81</v>
      </c>
      <c r="E67" s="2"/>
      <c r="F67" t="s" s="2">
        <v>82</v>
      </c>
      <c r="G67" t="s" s="2">
        <v>91</v>
      </c>
      <c r="H67" t="s" s="2">
        <v>92</v>
      </c>
      <c r="I67" t="s" s="2">
        <v>81</v>
      </c>
      <c r="J67" t="s" s="2">
        <v>81</v>
      </c>
      <c r="K67" t="s" s="2">
        <v>506</v>
      </c>
      <c r="L67" t="s" s="2">
        <v>507</v>
      </c>
      <c r="M67" t="s" s="2">
        <v>508</v>
      </c>
      <c r="N67" s="2"/>
      <c r="O67" t="s" s="2">
        <v>509</v>
      </c>
      <c r="P67" t="s" s="2">
        <v>81</v>
      </c>
      <c r="Q67" s="2"/>
      <c r="R67" t="s" s="2">
        <v>81</v>
      </c>
      <c r="S67" t="s" s="2">
        <v>81</v>
      </c>
      <c r="T67" t="s" s="2">
        <v>81</v>
      </c>
      <c r="U67" t="s" s="2">
        <v>81</v>
      </c>
      <c r="V67" t="s" s="2">
        <v>81</v>
      </c>
      <c r="W67" t="s" s="2">
        <v>81</v>
      </c>
      <c r="X67" t="s" s="2">
        <v>81</v>
      </c>
      <c r="Y67" t="s" s="2">
        <v>81</v>
      </c>
      <c r="Z67" t="s" s="2">
        <v>81</v>
      </c>
      <c r="AA67" t="s" s="2">
        <v>81</v>
      </c>
      <c r="AB67" t="s" s="2">
        <v>81</v>
      </c>
      <c r="AC67" t="s" s="2">
        <v>81</v>
      </c>
      <c r="AD67" t="s" s="2">
        <v>81</v>
      </c>
      <c r="AE67" t="s" s="2">
        <v>81</v>
      </c>
      <c r="AF67" t="s" s="2">
        <v>505</v>
      </c>
      <c r="AG67" t="s" s="2">
        <v>82</v>
      </c>
      <c r="AH67" t="s" s="2">
        <v>83</v>
      </c>
      <c r="AI67" t="s" s="2">
        <v>81</v>
      </c>
      <c r="AJ67" t="s" s="2">
        <v>103</v>
      </c>
      <c r="AK67" t="s" s="2">
        <v>81</v>
      </c>
      <c r="AL67" t="s" s="2">
        <v>166</v>
      </c>
      <c r="AM67" t="s" s="2">
        <v>81</v>
      </c>
      <c r="AN67" t="s" s="2">
        <v>81</v>
      </c>
    </row>
  </sheetData>
  <autoFilter ref="A1:AN67">
    <filterColumn colId="7">
      <customFilters>
        <customFilter operator="notEqual" val=" "/>
      </customFilters>
    </filterColumn>
    <filterColumn colId="27">
      <filters blank="true"/>
    </filterColumn>
  </autoFilter>
  <conditionalFormatting sqref="A2:AI66">
    <cfRule type="expression" dxfId="0" priority="1">
      <formula>$G2&lt;&gt;"Y"</formula>
    </cfRule>
    <cfRule type="expression" dxfId="1" priority="2">
      <formula>$Q2&lt;&gt;""</formula>
    </cfRule>
  </conditionalFormatting>
  <pageMargins bottom="0.75" footer="0.3" header="0.3" left="0.7" right="0.7" top="0.75"/>
</worksheet>
</file>

<file path=docProps/app.xml><?xml version="1.0" encoding="utf-8"?>
<Properties xmlns="http://schemas.openxmlformats.org/officeDocument/2006/extended-properties">
  <Application>Apache POI</Application>
</Properties>
</file>

<file path=docProps/core.xml><?xml version="1.0" encoding="utf-8"?>
<cp:coreProperties xmlns:cp="http://schemas.openxmlformats.org/package/2006/metadata/core-properties" xmlns:dc="http://purl.org/dc/elements/1.1/" xmlns:dcterms="http://purl.org/dc/terms/" xmlns:xsi="http://www.w3.org/2001/XMLSchema-instance">
  <dcterms:created xsi:type="dcterms:W3CDTF">2026-05-29T16:42:41Z</dcterms:created>
  <dc:creator>Apache POI</dc:creator>
</cp:coreProperties>
</file>