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Elements!$A$1:$AN$39</definedName>
  </definedNames>
</workbook>
</file>

<file path=xl/sharedStrings.xml><?xml version="1.0" encoding="utf-8"?>
<sst xmlns="http://schemas.openxmlformats.org/spreadsheetml/2006/main" count="1388" uniqueCount="321">
  <si>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</si>
  <si>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</si>
  <si>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</si>
  <si>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</si>
  <si>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</si>
  <si>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</si>
  <si>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</si>
  <si>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</si>
  <si>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</si>
  <si>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</si>
  <si>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</si>
  <si>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</si>
  <si>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</si>
  <si>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</si>
  <si>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</si>
  <si>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</si>
  <si>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</si>
  <si>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</si>
  <si>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</si>
  <si>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</si>
  <si>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</si>
  <si>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</si>
  <si>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</si>
  <si>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</si>
  <si>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</si>
  <si>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</si>
  <si>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</si>
  <si>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</si>
  <si>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</si>
  <si>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</si>
  <si>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</si>
  <si>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</si>
  <si>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</si>
  <si>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</si>
  <si>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</si>
  <si>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</si>
  <si>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</si>
  <si>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</si>
  <si>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</si>
  <si>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</si>
  <si>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DeviceRequest</t>
  </si>
  <si>
    <t/>
  </si>
  <si>
    <t>0</t>
  </si>
  <si>
    <t>*</t>
  </si>
  <si>
    <t>Medical device request</t>
  </si>
  <si>
    <t>Represents a request for a patient to employ a medical device. The device may be an implantable device, or an external assistive device, such as a walker.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</si>
  <si>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</si>
  <si>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</si>
  <si>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ORC</t>
  </si>
  <si>
    <t>Act[moodCode&lt;=INT]</t>
  </si>
  <si>
    <t>DeviceRequest.id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</si>
  <si>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</si>
  <si>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</si>
  <si>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</si>
  <si>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</si>
  <si>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</si>
  <si>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</si>
  <si>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</si>
  <si>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</si>
  <si>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</si>
  <si>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</si>
  <si>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</si>
  <si>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</si>
  <si>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</si>
  <si>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</si>
  <si>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</si>
  <si>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</si>
  <si>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</si>
  <si>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</si>
  <si>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</si>
  <si>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</si>
  <si>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</si>
  <si>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</si>
  <si>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</si>
  <si>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</si>
  <si>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</si>
  <si>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</si>
  <si>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</si>
  <si>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</si>
  <si>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</si>
  <si>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</si>
  <si>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</si>
  <si>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</si>
  <si>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</si>
  <si>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</si>
  <si>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</si>
  <si>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</si>
  <si>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</si>
  <si>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</si>
  <si>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</si>
  <si>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</si>
  <si>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</si>
  <si>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</si>
  <si>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</si>
  <si>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</si>
  <si>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</si>
  <si>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</si>
  <si>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</si>
  <si>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</si>
  <si>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</si>
  <si>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</si>
  <si>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</si>
  <si>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</si>
  <si>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</si>
  <si>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</si>
  <si>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</si>
  <si>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</si>
  <si>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</si>
  <si>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DeviceRequest.identifier</t>
  </si>
  <si>
    <t xml:space="preserve">Identifier
</t>
  </si>
  <si>
    <t>External Request identifier</t>
  </si>
  <si>
    <t>Identifiers assigned to this order by the orderer or by the receiver.</t>
  </si>
  <si>
    <t>Request.identifier</t>
  </si>
  <si>
    <t>ORC.2, ORC.3</t>
  </si>
  <si>
    <t>.identifier</t>
  </si>
  <si>
    <t>FiveWs.identifier</t>
  </si>
  <si>
    <t>ClinicalStatement.identifier</t>
  </si>
  <si>
    <t>DeviceRequest.instantiatesCanonical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</si>
  <si>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</si>
  <si>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</si>
  <si>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DeviceRequest.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</si>
  <si>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</si>
  <si>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</si>
  <si>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</si>
  <si>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</si>
  <si>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DeviceRequest.instantiatesUri</t>
  </si>
  <si>
    <t>Instantiates external protocol or definition</t>
  </si>
  <si>
    <t>The URL pointing to an externally maintained protocol, guideline, orderset or other definition that is adhered to in whole or in part by this DeviceRequest.</t>
  </si>
  <si>
    <t>This might be an HTML page, PDF, etc. or could just be a non-resolvable URI identifier.</t>
  </si>
  <si>
    <t>Request.instantiatesUri</t>
  </si>
  <si>
    <t>DeviceRequest.basedOn</t>
  </si>
  <si>
    <t xml:space="preserve">Reference(Resource)
</t>
  </si>
  <si>
    <t>What request fulfills</t>
  </si>
  <si>
    <t>Plan/proposal/order fulfilled by this request.</t>
  </si>
  <si>
    <t>Request.basedOn</t>
  </si>
  <si>
    <t>ORC.8 (plus others)</t>
  </si>
  <si>
    <t>.outboundRelationship[typeCode=FLFS].target</t>
  </si>
  <si>
    <t>Proposal.prnReason.reason</t>
  </si>
  <si>
    <t>DeviceRequest.priorRequest</t>
  </si>
  <si>
    <t>What request replaces</t>
  </si>
  <si>
    <t>The request takes the place of the referenced completed or terminated request(s).</t>
  </si>
  <si>
    <t>Request.replaces</t>
  </si>
  <si>
    <t>Handled by message location of ORC (ORC.1=RO or RU)</t>
  </si>
  <si>
    <t>.outboundRelationship[typeCode=RPLC].target</t>
  </si>
  <si>
    <t>DeviceRequest.groupIdentifier</t>
  </si>
  <si>
    <t>Identifier of composite request</t>
  </si>
  <si>
    <t>Composite request this is part of.</t>
  </si>
  <si>
    <t>Request.groupIdentifier</t>
  </si>
  <si>
    <t>ORC.4</t>
  </si>
  <si>
    <t>.inboundRelationship(typeCode=COMP].source[moodCode=INT].identifier</t>
  </si>
  <si>
    <t>DeviceRequest.status</t>
  </si>
  <si>
    <t>draft | active | on-hold | revoked | completed | entered-in-error | unknown</t>
  </si>
  <si>
    <t>The status of the request.</t>
  </si>
  <si>
    <t>This element is labeled as a modifier because the status contains the codes cancelled and entered-in-error that mark the request as not currently valid.</t>
  </si>
  <si>
    <t>required</t>
  </si>
  <si>
    <t>Codes representing the status of the request.</t>
  </si>
  <si>
    <t>http://hl7.org/fhir/ValueSet/request-status|4.0.1</t>
  </si>
  <si>
    <t>Request.status</t>
  </si>
  <si>
    <t>ORC.5</t>
  </si>
  <si>
    <t>.status</t>
  </si>
  <si>
    <t>FiveWs.status</t>
  </si>
  <si>
    <t>Action.currentStatus</t>
  </si>
  <si>
    <t>DeviceRequest.intent</t>
  </si>
  <si>
    <t>proposal | plan | directive | order | original-order | reflex-order | filler-order | instance-order | option</t>
  </si>
  <si>
    <t>Whether the request is a proposal, plan, an original order or a reflex order.</t>
  </si>
  <si>
    <t>The kind of diagnostic request.</t>
  </si>
  <si>
    <t>http://hl7.org/fhir/ValueSet/request-intent|4.0.1</t>
  </si>
  <si>
    <t>Request.intent</t>
  </si>
  <si>
    <t>.moodCode (nuances beyond PRP/PLAN/RQO would need to be elsewhere)</t>
  </si>
  <si>
    <t>FiveWs.class</t>
  </si>
  <si>
    <t>DeviceRequest.priority</t>
  </si>
  <si>
    <t>routine | urgent | asap | stat</t>
  </si>
  <si>
    <t>Indicates how quickly the {{title}} should be addressed with respect to other requests.</t>
  </si>
  <si>
    <t>If missing, normal priority</t>
  </si>
  <si>
    <t>Identifies the level of importance to be assigned to actioning the request.</t>
  </si>
  <si>
    <t>http://hl7.org/fhir/ValueSet/request-priority|4.0.1</t>
  </si>
  <si>
    <t>Request.priority</t>
  </si>
  <si>
    <t>TQ1.9</t>
  </si>
  <si>
    <t>.priorityCode</t>
  </si>
  <si>
    <t>FiveWs.grade</t>
  </si>
  <si>
    <t>DeviceRequest.code[x]</t>
  </si>
  <si>
    <t>Reference(Device)
CodeableConcept</t>
  </si>
  <si>
    <t>Device requested</t>
  </si>
  <si>
    <t>The details of the device to be used.</t>
  </si>
  <si>
    <t>example</t>
  </si>
  <si>
    <t>Codes for devices that can be requested.</t>
  </si>
  <si>
    <t>http://hl7.org/fhir/ValueSet/device-kind</t>
  </si>
  <si>
    <t>Request.code</t>
  </si>
  <si>
    <t>.code</t>
  </si>
  <si>
    <t>FiveWs.what[x]</t>
  </si>
  <si>
    <t>DeviceUse.device</t>
  </si>
  <si>
    <t>DeviceRequest.parameter</t>
  </si>
  <si>
    <t xml:space="preserve">BackboneElement
</t>
  </si>
  <si>
    <t>Device details</t>
  </si>
  <si>
    <t>Specific parameters for the ordered item.  For example, the prism value for lenses.</t>
  </si>
  <si>
    <t>DeviceRequest.parameter.id</t>
  </si>
  <si>
    <t>Unique id for inter-element referencing</t>
  </si>
  <si>
    <t>Unique id for the element within a resource (for internal references). This may be any string value that does not contain spaces.</t>
  </si>
  <si>
    <t>Element.id</t>
  </si>
  <si>
    <t>n/a</t>
  </si>
  <si>
    <t>DeviceRequest.parameter.extension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</si>
  <si>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</si>
  <si>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</si>
  <si>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</si>
  <si>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</si>
  <si>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</si>
  <si>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</si>
  <si>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</si>
  <si>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DeviceRequest.parameter.code</t>
  </si>
  <si>
    <t xml:space="preserve">CodeableConcept
</t>
  </si>
  <si>
    <t>Device detail</t>
  </si>
  <si>
    <t>A code or string that identifies the device detail being asserted.</t>
  </si>
  <si>
    <t>A code that identifies the device detail.</t>
  </si>
  <si>
    <t>DeviceRequest.parameter.value[x]</t>
  </si>
  <si>
    <t>CodeableConcept
QuantityRangeboolean</t>
  </si>
  <si>
    <t>Value of detail</t>
  </si>
  <si>
    <t>The value of the device detail.</t>
  </si>
  <si>
    <t>Range means device should have a value that falls somewhere within the specified range.</t>
  </si>
  <si>
    <t>DeviceRequest.subject</t>
  </si>
  <si>
    <t xml:space="preserve">Reference(Patient|Group|Location|Device)
</t>
  </si>
  <si>
    <t>Focus of request</t>
  </si>
  <si>
    <t>The patient who will use the device.</t>
  </si>
  <si>
    <t>Request.subject</t>
  </si>
  <si>
    <t>Accompanying PID segment</t>
  </si>
  <si>
    <t>.participation[typeCode=SBJ].role</t>
  </si>
  <si>
    <t>FiveWs.subject</t>
  </si>
  <si>
    <t>ClinicalStatement.subject</t>
  </si>
  <si>
    <t>DeviceRequest.encounter</t>
  </si>
  <si>
    <t xml:space="preserve">Reference(Encounter)
</t>
  </si>
  <si>
    <t>Encounter motivating request</t>
  </si>
  <si>
    <t>An encounter that provides additional context in which this request is made.</t>
  </si>
  <si>
    <t>Request.encounter</t>
  </si>
  <si>
    <t>Accompanying PV1</t>
  </si>
  <si>
    <t>.inboundRelationship(typeCode=COMP].source[classCode&lt;=PCPR, moodCode=EVN]</t>
  </si>
  <si>
    <t>FiveWs.context</t>
  </si>
  <si>
    <t>ClinicalStatement.encounter</t>
  </si>
  <si>
    <t>DeviceRequest.occurrence[x]</t>
  </si>
  <si>
    <t>dateTime
PeriodTiming</t>
  </si>
  <si>
    <t>Desired time or schedule for use</t>
  </si>
  <si>
    <t>The timing schedule for the use of the device. The Schedule data type allows many different expressions, for example. "Every 8 hours"; "Three times a day"; "1/2 an hour before breakfast for 10 days from 23-Dec 2011:"; "15 Oct 2013, 17 Oct 2013 and 1 Nov 2013".</t>
  </si>
  <si>
    <t>Request.occurrence[x]</t>
  </si>
  <si>
    <t>Accompanying TQ1/TQ2 segments</t>
  </si>
  <si>
    <t>.effectiveTime</t>
  </si>
  <si>
    <t>FiveWs.planned</t>
  </si>
  <si>
    <t>DeviceUse.applicationSchedule</t>
  </si>
  <si>
    <t>DeviceRequest.authoredOn</t>
  </si>
  <si>
    <t xml:space="preserve">dateTime
</t>
  </si>
  <si>
    <t>When recorded</t>
  </si>
  <si>
    <t>When the request transitioned to being actionable.</t>
  </si>
  <si>
    <t>Request.authoredOn</t>
  </si>
  <si>
    <t>ORC.9</t>
  </si>
  <si>
    <t>.participation[typeCode=AUT].time</t>
  </si>
  <si>
    <t>FiveWs.recorded</t>
  </si>
  <si>
    <t>ClinicalStatement.statementDateTime</t>
  </si>
  <si>
    <t>DeviceRequest.requester</t>
  </si>
  <si>
    <t xml:space="preserve">Reference(Device|Practitioner|PractitionerRole|Organization)
</t>
  </si>
  <si>
    <t>Who/what is requesting diagnostics</t>
  </si>
  <si>
    <t>The individual who initiated the request and has responsibility for its activation.</t>
  </si>
  <si>
    <t>Request.requester</t>
  </si>
  <si>
    <t>ORC.12</t>
  </si>
  <si>
    <t>.participation[typeCode=AUT].role</t>
  </si>
  <si>
    <t>FiveWs.author</t>
  </si>
  <si>
    <t>DeviceRequest.performerType</t>
  </si>
  <si>
    <t>Filler role</t>
  </si>
  <si>
    <t>Desired type of performer for doing the diagnostic testing.</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</si>
  <si>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</si>
  <si>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</si>
  <si>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</si>
  <si>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</si>
  <si>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</si>
  <si>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FiveWs.actor</t>
  </si>
  <si>
    <t>DeviceRequest.performer</t>
  </si>
  <si>
    <t xml:space="preserve">Reference(Practitioner|PractitionerRole|Organization|CareTeam|HealthcareService|Patient|Device|RelatedPerson)
</t>
  </si>
  <si>
    <t>Requested Filler</t>
  </si>
  <si>
    <t>The desired performer for doing the diagnostic testing.</t>
  </si>
  <si>
    <t>Request.performer</t>
  </si>
  <si>
    <t>.participation[typeCode=PRF].role[scoper.determinerCode=INSTANCE]</t>
  </si>
  <si>
    <t>DeviceRequest.reasonCode</t>
  </si>
  <si>
    <t>Coded Reason for request</t>
  </si>
  <si>
    <t>Reason or justification for the use of this device.</t>
  </si>
  <si>
    <t>Diagnosis or problem codes justifying the reason for requesting the device.</t>
  </si>
  <si>
    <t>http://hl7.org/fhir/ValueSet/condition-code</t>
  </si>
  <si>
    <t>Request.reasonCode</t>
  </si>
  <si>
    <t>ORC.16</t>
  </si>
  <si>
    <t>.reasonCode</t>
  </si>
  <si>
    <t>FiveWs.why[x]</t>
  </si>
  <si>
    <t>Action.indication.reason</t>
  </si>
  <si>
    <t>DeviceRequest.reasonReference</t>
  </si>
  <si>
    <t xml:space="preserve">Reference(Condition|Observation|DiagnosticReport|DocumentReference)
</t>
  </si>
  <si>
    <t>Linked Reason for request</t>
  </si>
  <si>
    <t>Request.reasonReference</t>
  </si>
  <si>
    <t>.outboundRelationship[typeCode=RSON].target</t>
  </si>
  <si>
    <t>DeviceRequest.insurance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</si>
  <si>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</si>
  <si>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</si>
  <si>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</si>
  <si>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</si>
  <si>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IN1/IN2</t>
  </si>
  <si>
    <t>.outboundRelationship[typeCode=COVBY].target</t>
  </si>
  <si>
    <t>DeviceRequest.supportingInfo</t>
  </si>
  <si>
    <t>Additional clinical information</t>
  </si>
  <si>
    <t>Additional clinical information about the patient that may influence the request fulfilment.  For example, this may include where on the subject's body the device will be used (i.e. the target site).</t>
  </si>
  <si>
    <t>Knowing where the device is targeted is important for tracking if multiple sites are possible.</t>
  </si>
  <si>
    <t>Request.supportingInfo</t>
  </si>
  <si>
    <t>Accompanying segments</t>
  </si>
  <si>
    <t>.outboundRelationship[typeCode=PERT].target</t>
  </si>
  <si>
    <t>DeviceRequest.note</t>
  </si>
  <si>
    <t xml:space="preserve">Annotation
</t>
  </si>
  <si>
    <t>Notes or comments</t>
  </si>
  <si>
    <t>Details about this request that were not represented at all or sufficiently in one of the attributes provided in a class. These may include for example a comment, an instruction, or a note associated with the statement.</t>
  </si>
  <si>
    <t>Request.note</t>
  </si>
  <si>
    <t>NTE</t>
  </si>
  <si>
    <t>.inboundRelationship(typeCode=SUBJ].source[classCode=ANNGEN, moodCode=EVN].value[xsi:type=ST]</t>
  </si>
  <si>
    <t>ClinicalStatement.additionalText</t>
  </si>
  <si>
    <t>DeviceRequest.relevantHistory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</si>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</sst>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9"/>
  <sheetViews>
    <sheetView workbookViewId="0" tabSelected="true">
      <pane xSplit="2.0" ySplit="1.0" state="frozen" topLeftCell="C2" activePane="bottomRight"/>
      <selection pane="bottomRight" activeCell="A2" sqref="A2"/>
    </sheetView>
  </sheetViews>
  <sheetFormatPr defaultRowHeight="15.0"/>
  <cols>
    <col min="1" max="1" width="41.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6.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50.38671875" customWidth="true" bestFit="true"/>
    <col min="38" max="38" width="93.679687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c r="A11" t="s" s="2">
        <v>108</v>
      </c>
      <c r="B11" s="2"/>
      <c r="C11" t="s" s="2">
        <v>41</v>
      </c>
      <c r="D11" s="2"/>
      <c r="E11" t="s" s="2">
        <v>51</v>
      </c>
      <c r="F11" t="s" s="2">
        <v>43</v>
      </c>
      <c r="G11" t="s" s="2">
        <v>52</v>
      </c>
      <c r="H11" t="s" s="2">
        <v>41</v>
      </c>
      <c r="I11" t="s" s="2">
        <v>52</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113</v>
      </c>
      <c r="AL11" t="s" s="2">
        <v>114</v>
      </c>
      <c r="AM11" t="s" s="2">
        <v>115</v>
      </c>
      <c r="AN11" t="s" s="2">
        <v>116</v>
      </c>
    </row>
    <row r="12" hidden="true">
      <c r="A12" t="s" s="2">
        <v>117</v>
      </c>
      <c r="B12" s="2"/>
      <c r="C12" t="s" s="2">
        <v>41</v>
      </c>
      <c r="D12" s="2"/>
      <c r="E12" t="s" s="2">
        <v>42</v>
      </c>
      <c r="F12" t="s" s="2">
        <v>43</v>
      </c>
      <c r="G12" t="s" s="2">
        <v>41</v>
      </c>
      <c r="H12" t="s" s="2">
        <v>41</v>
      </c>
      <c r="I12" t="s" s="2">
        <v>52</v>
      </c>
      <c r="J12" t="s" s="2">
        <v>118</v>
      </c>
      <c r="K12" t="s" s="2">
        <v>119</v>
      </c>
      <c r="L12" t="s" s="2">
        <v>120</v>
      </c>
      <c r="M12" t="s" s="2">
        <v>121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43</v>
      </c>
      <c r="AH12" t="s" s="2">
        <v>41</v>
      </c>
      <c r="AI12" t="s" s="2">
        <v>63</v>
      </c>
      <c r="AJ12" t="s" s="2">
        <v>122</v>
      </c>
      <c r="AK12" t="s" s="2">
        <v>123</v>
      </c>
      <c r="AL12" t="s" s="2">
        <v>124</v>
      </c>
      <c r="AM12" t="s" s="2">
        <v>41</v>
      </c>
      <c r="AN12" t="s" s="2">
        <v>41</v>
      </c>
    </row>
    <row r="13" hidden="true">
      <c r="A13" t="s" s="2">
        <v>125</v>
      </c>
      <c r="B13" s="2"/>
      <c r="C13" t="s" s="2">
        <v>41</v>
      </c>
      <c r="D13" s="2"/>
      <c r="E13" t="s" s="2">
        <v>42</v>
      </c>
      <c r="F13" t="s" s="2">
        <v>43</v>
      </c>
      <c r="G13" t="s" s="2">
        <v>41</v>
      </c>
      <c r="H13" t="s" s="2">
        <v>41</v>
      </c>
      <c r="I13" t="s" s="2">
        <v>52</v>
      </c>
      <c r="J13" t="s" s="2">
        <v>65</v>
      </c>
      <c r="K13" t="s" s="2">
        <v>126</v>
      </c>
      <c r="L13" t="s" s="2">
        <v>127</v>
      </c>
      <c r="M13" t="s" s="2">
        <v>128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125</v>
      </c>
      <c r="AF13" t="s" s="2">
        <v>42</v>
      </c>
      <c r="AG13" t="s" s="2">
        <v>43</v>
      </c>
      <c r="AH13" t="s" s="2">
        <v>41</v>
      </c>
      <c r="AI13" t="s" s="2">
        <v>63</v>
      </c>
      <c r="AJ13" t="s" s="2">
        <v>129</v>
      </c>
      <c r="AK13" t="s" s="2">
        <v>123</v>
      </c>
      <c r="AL13" t="s" s="2">
        <v>124</v>
      </c>
      <c r="AM13" t="s" s="2">
        <v>41</v>
      </c>
      <c r="AN13" t="s" s="2">
        <v>41</v>
      </c>
    </row>
    <row r="14">
      <c r="A14" t="s" s="2">
        <v>130</v>
      </c>
      <c r="B14" s="2"/>
      <c r="C14" t="s" s="2">
        <v>41</v>
      </c>
      <c r="D14" s="2"/>
      <c r="E14" t="s" s="2">
        <v>42</v>
      </c>
      <c r="F14" t="s" s="2">
        <v>43</v>
      </c>
      <c r="G14" t="s" s="2">
        <v>52</v>
      </c>
      <c r="H14" t="s" s="2">
        <v>41</v>
      </c>
      <c r="I14" t="s" s="2">
        <v>52</v>
      </c>
      <c r="J14" t="s" s="2">
        <v>131</v>
      </c>
      <c r="K14" t="s" s="2">
        <v>132</v>
      </c>
      <c r="L14" t="s" s="2">
        <v>133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130</v>
      </c>
      <c r="AF14" t="s" s="2">
        <v>42</v>
      </c>
      <c r="AG14" t="s" s="2">
        <v>43</v>
      </c>
      <c r="AH14" t="s" s="2">
        <v>41</v>
      </c>
      <c r="AI14" t="s" s="2">
        <v>63</v>
      </c>
      <c r="AJ14" t="s" s="2">
        <v>134</v>
      </c>
      <c r="AK14" t="s" s="2">
        <v>135</v>
      </c>
      <c r="AL14" t="s" s="2">
        <v>136</v>
      </c>
      <c r="AM14" t="s" s="2">
        <v>41</v>
      </c>
      <c r="AN14" t="s" s="2">
        <v>137</v>
      </c>
    </row>
    <row r="15" hidden="true">
      <c r="A15" t="s" s="2">
        <v>138</v>
      </c>
      <c r="B15" s="2"/>
      <c r="C15" t="s" s="2">
        <v>41</v>
      </c>
      <c r="D15" s="2"/>
      <c r="E15" t="s" s="2">
        <v>42</v>
      </c>
      <c r="F15" t="s" s="2">
        <v>43</v>
      </c>
      <c r="G15" t="s" s="2">
        <v>41</v>
      </c>
      <c r="H15" t="s" s="2">
        <v>41</v>
      </c>
      <c r="I15" t="s" s="2">
        <v>52</v>
      </c>
      <c r="J15" t="s" s="2">
        <v>131</v>
      </c>
      <c r="K15" t="s" s="2">
        <v>139</v>
      </c>
      <c r="L15" t="s" s="2">
        <v>140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138</v>
      </c>
      <c r="AF15" t="s" s="2">
        <v>42</v>
      </c>
      <c r="AG15" t="s" s="2">
        <v>43</v>
      </c>
      <c r="AH15" t="s" s="2">
        <v>41</v>
      </c>
      <c r="AI15" t="s" s="2">
        <v>63</v>
      </c>
      <c r="AJ15" t="s" s="2">
        <v>141</v>
      </c>
      <c r="AK15" t="s" s="2">
        <v>142</v>
      </c>
      <c r="AL15" t="s" s="2">
        <v>143</v>
      </c>
      <c r="AM15" t="s" s="2">
        <v>41</v>
      </c>
      <c r="AN15" t="s" s="2">
        <v>41</v>
      </c>
    </row>
    <row r="16" hidden="true">
      <c r="A16" t="s" s="2">
        <v>144</v>
      </c>
      <c r="B16" s="2"/>
      <c r="C16" t="s" s="2">
        <v>41</v>
      </c>
      <c r="D16" s="2"/>
      <c r="E16" t="s" s="2">
        <v>42</v>
      </c>
      <c r="F16" t="s" s="2">
        <v>51</v>
      </c>
      <c r="G16" t="s" s="2">
        <v>41</v>
      </c>
      <c r="H16" t="s" s="2">
        <v>41</v>
      </c>
      <c r="I16" t="s" s="2">
        <v>52</v>
      </c>
      <c r="J16" t="s" s="2">
        <v>109</v>
      </c>
      <c r="K16" t="s" s="2">
        <v>145</v>
      </c>
      <c r="L16" t="s" s="2">
        <v>146</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42</v>
      </c>
      <c r="AG16" t="s" s="2">
        <v>51</v>
      </c>
      <c r="AH16" t="s" s="2">
        <v>41</v>
      </c>
      <c r="AI16" t="s" s="2">
        <v>63</v>
      </c>
      <c r="AJ16" t="s" s="2">
        <v>147</v>
      </c>
      <c r="AK16" t="s" s="2">
        <v>148</v>
      </c>
      <c r="AL16" t="s" s="2">
        <v>149</v>
      </c>
      <c r="AM16" t="s" s="2">
        <v>41</v>
      </c>
      <c r="AN16" t="s" s="2">
        <v>41</v>
      </c>
    </row>
    <row r="17">
      <c r="A17" t="s" s="2">
        <v>150</v>
      </c>
      <c r="B17" s="2"/>
      <c r="C17" t="s" s="2">
        <v>41</v>
      </c>
      <c r="D17" s="2"/>
      <c r="E17" t="s" s="2">
        <v>42</v>
      </c>
      <c r="F17" t="s" s="2">
        <v>51</v>
      </c>
      <c r="G17" t="s" s="2">
        <v>52</v>
      </c>
      <c r="H17" t="s" s="2">
        <v>52</v>
      </c>
      <c r="I17" t="s" s="2">
        <v>52</v>
      </c>
      <c r="J17" t="s" s="2">
        <v>71</v>
      </c>
      <c r="K17" t="s" s="2">
        <v>151</v>
      </c>
      <c r="L17" t="s" s="2">
        <v>152</v>
      </c>
      <c r="M17" t="s" s="2">
        <v>153</v>
      </c>
      <c r="N17" s="2"/>
      <c r="O17" t="s" s="2">
        <v>41</v>
      </c>
      <c r="P17" s="2"/>
      <c r="Q17" t="s" s="2">
        <v>41</v>
      </c>
      <c r="R17" t="s" s="2">
        <v>41</v>
      </c>
      <c r="S17" t="s" s="2">
        <v>41</v>
      </c>
      <c r="T17" t="s" s="2">
        <v>41</v>
      </c>
      <c r="U17" t="s" s="2">
        <v>41</v>
      </c>
      <c r="V17" t="s" s="2">
        <v>41</v>
      </c>
      <c r="W17" t="s" s="2">
        <v>154</v>
      </c>
      <c r="X17" t="s" s="2">
        <v>155</v>
      </c>
      <c r="Y17" t="s" s="2">
        <v>156</v>
      </c>
      <c r="Z17" t="s" s="2">
        <v>41</v>
      </c>
      <c r="AA17" t="s" s="2">
        <v>41</v>
      </c>
      <c r="AB17" t="s" s="2">
        <v>41</v>
      </c>
      <c r="AC17" t="s" s="2">
        <v>41</v>
      </c>
      <c r="AD17" t="s" s="2">
        <v>41</v>
      </c>
      <c r="AE17" t="s" s="2">
        <v>150</v>
      </c>
      <c r="AF17" t="s" s="2">
        <v>42</v>
      </c>
      <c r="AG17" t="s" s="2">
        <v>51</v>
      </c>
      <c r="AH17" t="s" s="2">
        <v>41</v>
      </c>
      <c r="AI17" t="s" s="2">
        <v>63</v>
      </c>
      <c r="AJ17" t="s" s="2">
        <v>157</v>
      </c>
      <c r="AK17" t="s" s="2">
        <v>158</v>
      </c>
      <c r="AL17" t="s" s="2">
        <v>159</v>
      </c>
      <c r="AM17" t="s" s="2">
        <v>160</v>
      </c>
      <c r="AN17" t="s" s="2">
        <v>161</v>
      </c>
    </row>
    <row r="18">
      <c r="A18" t="s" s="2">
        <v>162</v>
      </c>
      <c r="B18" s="2"/>
      <c r="C18" t="s" s="2">
        <v>41</v>
      </c>
      <c r="D18" s="2"/>
      <c r="E18" t="s" s="2">
        <v>51</v>
      </c>
      <c r="F18" t="s" s="2">
        <v>51</v>
      </c>
      <c r="G18" t="s" s="2">
        <v>52</v>
      </c>
      <c r="H18" t="s" s="2">
        <v>52</v>
      </c>
      <c r="I18" t="s" s="2">
        <v>52</v>
      </c>
      <c r="J18" t="s" s="2">
        <v>71</v>
      </c>
      <c r="K18" t="s" s="2">
        <v>163</v>
      </c>
      <c r="L18" t="s" s="2">
        <v>164</v>
      </c>
      <c r="M18" s="2"/>
      <c r="N18" s="2"/>
      <c r="O18" t="s" s="2">
        <v>41</v>
      </c>
      <c r="P18" s="2"/>
      <c r="Q18" t="s" s="2">
        <v>41</v>
      </c>
      <c r="R18" t="s" s="2">
        <v>41</v>
      </c>
      <c r="S18" t="s" s="2">
        <v>41</v>
      </c>
      <c r="T18" t="s" s="2">
        <v>41</v>
      </c>
      <c r="U18" t="s" s="2">
        <v>41</v>
      </c>
      <c r="V18" t="s" s="2">
        <v>41</v>
      </c>
      <c r="W18" t="s" s="2">
        <v>154</v>
      </c>
      <c r="X18" t="s" s="2">
        <v>165</v>
      </c>
      <c r="Y18" t="s" s="2">
        <v>166</v>
      </c>
      <c r="Z18" t="s" s="2">
        <v>41</v>
      </c>
      <c r="AA18" t="s" s="2">
        <v>41</v>
      </c>
      <c r="AB18" t="s" s="2">
        <v>41</v>
      </c>
      <c r="AC18" t="s" s="2">
        <v>41</v>
      </c>
      <c r="AD18" t="s" s="2">
        <v>41</v>
      </c>
      <c r="AE18" t="s" s="2">
        <v>162</v>
      </c>
      <c r="AF18" t="s" s="2">
        <v>51</v>
      </c>
      <c r="AG18" t="s" s="2">
        <v>51</v>
      </c>
      <c r="AH18" t="s" s="2">
        <v>41</v>
      </c>
      <c r="AI18" t="s" s="2">
        <v>63</v>
      </c>
      <c r="AJ18" t="s" s="2">
        <v>167</v>
      </c>
      <c r="AK18" t="s" s="2">
        <v>94</v>
      </c>
      <c r="AL18" t="s" s="2">
        <v>168</v>
      </c>
      <c r="AM18" t="s" s="2">
        <v>169</v>
      </c>
      <c r="AN18" t="s" s="2">
        <v>41</v>
      </c>
    </row>
    <row r="19">
      <c r="A19" t="s" s="2">
        <v>170</v>
      </c>
      <c r="B19" s="2"/>
      <c r="C19" t="s" s="2">
        <v>41</v>
      </c>
      <c r="D19" s="2"/>
      <c r="E19" t="s" s="2">
        <v>42</v>
      </c>
      <c r="F19" t="s" s="2">
        <v>51</v>
      </c>
      <c r="G19" t="s" s="2">
        <v>52</v>
      </c>
      <c r="H19" t="s" s="2">
        <v>41</v>
      </c>
      <c r="I19" t="s" s="2">
        <v>52</v>
      </c>
      <c r="J19" t="s" s="2">
        <v>71</v>
      </c>
      <c r="K19" t="s" s="2">
        <v>171</v>
      </c>
      <c r="L19" t="s" s="2">
        <v>172</v>
      </c>
      <c r="M19" s="2"/>
      <c r="N19" s="2"/>
      <c r="O19" t="s" s="2">
        <v>41</v>
      </c>
      <c r="P19" t="s" s="2">
        <v>173</v>
      </c>
      <c r="Q19" t="s" s="2">
        <v>41</v>
      </c>
      <c r="R19" t="s" s="2">
        <v>41</v>
      </c>
      <c r="S19" t="s" s="2">
        <v>41</v>
      </c>
      <c r="T19" t="s" s="2">
        <v>41</v>
      </c>
      <c r="U19" t="s" s="2">
        <v>41</v>
      </c>
      <c r="V19" t="s" s="2">
        <v>41</v>
      </c>
      <c r="W19" t="s" s="2">
        <v>154</v>
      </c>
      <c r="X19" t="s" s="2">
        <v>174</v>
      </c>
      <c r="Y19" t="s" s="2">
        <v>175</v>
      </c>
      <c r="Z19" t="s" s="2">
        <v>41</v>
      </c>
      <c r="AA19" t="s" s="2">
        <v>41</v>
      </c>
      <c r="AB19" t="s" s="2">
        <v>41</v>
      </c>
      <c r="AC19" t="s" s="2">
        <v>41</v>
      </c>
      <c r="AD19" t="s" s="2">
        <v>41</v>
      </c>
      <c r="AE19" t="s" s="2">
        <v>170</v>
      </c>
      <c r="AF19" t="s" s="2">
        <v>42</v>
      </c>
      <c r="AG19" t="s" s="2">
        <v>51</v>
      </c>
      <c r="AH19" t="s" s="2">
        <v>41</v>
      </c>
      <c r="AI19" t="s" s="2">
        <v>63</v>
      </c>
      <c r="AJ19" t="s" s="2">
        <v>176</v>
      </c>
      <c r="AK19" t="s" s="2">
        <v>177</v>
      </c>
      <c r="AL19" t="s" s="2">
        <v>178</v>
      </c>
      <c r="AM19" t="s" s="2">
        <v>179</v>
      </c>
      <c r="AN19" t="s" s="2">
        <v>41</v>
      </c>
    </row>
    <row r="20">
      <c r="A20" t="s" s="2">
        <v>180</v>
      </c>
      <c r="B20" s="2"/>
      <c r="C20" t="s" s="2">
        <v>41</v>
      </c>
      <c r="D20" s="2"/>
      <c r="E20" t="s" s="2">
        <v>51</v>
      </c>
      <c r="F20" t="s" s="2">
        <v>51</v>
      </c>
      <c r="G20" t="s" s="2">
        <v>52</v>
      </c>
      <c r="H20" t="s" s="2">
        <v>41</v>
      </c>
      <c r="I20" t="s" s="2">
        <v>52</v>
      </c>
      <c r="J20" t="s" s="2">
        <v>181</v>
      </c>
      <c r="K20" t="s" s="2">
        <v>182</v>
      </c>
      <c r="L20" t="s" s="2">
        <v>183</v>
      </c>
      <c r="M20" s="2"/>
      <c r="N20" s="2"/>
      <c r="O20" t="s" s="2">
        <v>41</v>
      </c>
      <c r="P20" s="2"/>
      <c r="Q20" t="s" s="2">
        <v>41</v>
      </c>
      <c r="R20" t="s" s="2">
        <v>41</v>
      </c>
      <c r="S20" t="s" s="2">
        <v>41</v>
      </c>
      <c r="T20" t="s" s="2">
        <v>41</v>
      </c>
      <c r="U20" t="s" s="2">
        <v>41</v>
      </c>
      <c r="V20" t="s" s="2">
        <v>41</v>
      </c>
      <c r="W20" t="s" s="2">
        <v>184</v>
      </c>
      <c r="X20" t="s" s="2">
        <v>185</v>
      </c>
      <c r="Y20" t="s" s="2">
        <v>186</v>
      </c>
      <c r="Z20" t="s" s="2">
        <v>41</v>
      </c>
      <c r="AA20" t="s" s="2">
        <v>41</v>
      </c>
      <c r="AB20" t="s" s="2">
        <v>41</v>
      </c>
      <c r="AC20" t="s" s="2">
        <v>41</v>
      </c>
      <c r="AD20" t="s" s="2">
        <v>41</v>
      </c>
      <c r="AE20" t="s" s="2">
        <v>180</v>
      </c>
      <c r="AF20" t="s" s="2">
        <v>51</v>
      </c>
      <c r="AG20" t="s" s="2">
        <v>51</v>
      </c>
      <c r="AH20" t="s" s="2">
        <v>41</v>
      </c>
      <c r="AI20" t="s" s="2">
        <v>63</v>
      </c>
      <c r="AJ20" t="s" s="2">
        <v>187</v>
      </c>
      <c r="AK20" t="s" s="2">
        <v>123</v>
      </c>
      <c r="AL20" t="s" s="2">
        <v>188</v>
      </c>
      <c r="AM20" t="s" s="2">
        <v>189</v>
      </c>
      <c r="AN20" t="s" s="2">
        <v>190</v>
      </c>
    </row>
    <row r="21">
      <c r="A21" t="s" s="2">
        <v>191</v>
      </c>
      <c r="B21" s="2"/>
      <c r="C21" t="s" s="2">
        <v>41</v>
      </c>
      <c r="D21" s="2"/>
      <c r="E21" t="s" s="2">
        <v>42</v>
      </c>
      <c r="F21" t="s" s="2">
        <v>43</v>
      </c>
      <c r="G21" t="s" s="2">
        <v>52</v>
      </c>
      <c r="H21" t="s" s="2">
        <v>41</v>
      </c>
      <c r="I21" t="s" s="2">
        <v>41</v>
      </c>
      <c r="J21" t="s" s="2">
        <v>192</v>
      </c>
      <c r="K21" t="s" s="2">
        <v>193</v>
      </c>
      <c r="L21" t="s" s="2">
        <v>194</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191</v>
      </c>
      <c r="AF21" t="s" s="2">
        <v>42</v>
      </c>
      <c r="AG21" t="s" s="2">
        <v>43</v>
      </c>
      <c r="AH21" t="s" s="2">
        <v>41</v>
      </c>
      <c r="AI21" t="s" s="2">
        <v>63</v>
      </c>
      <c r="AJ21" t="s" s="2">
        <v>41</v>
      </c>
      <c r="AK21" t="s" s="2">
        <v>123</v>
      </c>
      <c r="AL21" t="s" s="2">
        <v>188</v>
      </c>
      <c r="AM21" t="s" s="2">
        <v>189</v>
      </c>
      <c r="AN21" t="s" s="2">
        <v>190</v>
      </c>
    </row>
    <row r="22" hidden="true">
      <c r="A22" t="s" s="2">
        <v>195</v>
      </c>
      <c r="B22" s="2"/>
      <c r="C22" t="s" s="2">
        <v>41</v>
      </c>
      <c r="D22" s="2"/>
      <c r="E22" t="s" s="2">
        <v>42</v>
      </c>
      <c r="F22" t="s" s="2">
        <v>51</v>
      </c>
      <c r="G22" t="s" s="2">
        <v>41</v>
      </c>
      <c r="H22" t="s" s="2">
        <v>41</v>
      </c>
      <c r="I22" t="s" s="2">
        <v>41</v>
      </c>
      <c r="J22" t="s" s="2">
        <v>53</v>
      </c>
      <c r="K22" t="s" s="2">
        <v>196</v>
      </c>
      <c r="L22" t="s" s="2">
        <v>197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51</v>
      </c>
      <c r="AH22" t="s" s="2">
        <v>41</v>
      </c>
      <c r="AI22" t="s" s="2">
        <v>41</v>
      </c>
      <c r="AJ22" t="s" s="2">
        <v>41</v>
      </c>
      <c r="AK22" t="s" s="2">
        <v>41</v>
      </c>
      <c r="AL22" t="s" s="2">
        <v>199</v>
      </c>
      <c r="AM22" t="s" s="2">
        <v>41</v>
      </c>
      <c r="AN22" t="s" s="2">
        <v>41</v>
      </c>
    </row>
    <row r="23" hidden="true">
      <c r="A23" t="s" s="2">
        <v>200</v>
      </c>
      <c r="B23" s="2"/>
      <c r="C23" t="s" s="2">
        <v>96</v>
      </c>
      <c r="D23" s="2"/>
      <c r="E23" t="s" s="2">
        <v>42</v>
      </c>
      <c r="F23" t="s" s="2">
        <v>43</v>
      </c>
      <c r="G23" t="s" s="2">
        <v>41</v>
      </c>
      <c r="H23" t="s" s="2">
        <v>41</v>
      </c>
      <c r="I23" t="s" s="2">
        <v>41</v>
      </c>
      <c r="J23" t="s" s="2">
        <v>97</v>
      </c>
      <c r="K23" t="s" s="2">
        <v>98</v>
      </c>
      <c r="L23" t="s" s="2">
        <v>201</v>
      </c>
      <c r="M23" t="s" s="2">
        <v>100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42</v>
      </c>
      <c r="AG23" t="s" s="2">
        <v>43</v>
      </c>
      <c r="AH23" t="s" s="2">
        <v>41</v>
      </c>
      <c r="AI23" t="s" s="2">
        <v>102</v>
      </c>
      <c r="AJ23" t="s" s="2">
        <v>41</v>
      </c>
      <c r="AK23" t="s" s="2">
        <v>41</v>
      </c>
      <c r="AL23" t="s" s="2">
        <v>199</v>
      </c>
      <c r="AM23" t="s" s="2">
        <v>41</v>
      </c>
      <c r="AN23" t="s" s="2">
        <v>41</v>
      </c>
    </row>
    <row r="24" hidden="true">
      <c r="A24" t="s" s="2">
        <v>203</v>
      </c>
      <c r="B24" s="2"/>
      <c r="C24" t="s" s="2">
        <v>204</v>
      </c>
      <c r="D24" s="2"/>
      <c r="E24" t="s" s="2">
        <v>42</v>
      </c>
      <c r="F24" t="s" s="2">
        <v>43</v>
      </c>
      <c r="G24" t="s" s="2">
        <v>41</v>
      </c>
      <c r="H24" t="s" s="2">
        <v>52</v>
      </c>
      <c r="I24" t="s" s="2">
        <v>52</v>
      </c>
      <c r="J24" t="s" s="2">
        <v>97</v>
      </c>
      <c r="K24" t="s" s="2">
        <v>205</v>
      </c>
      <c r="L24" t="s" s="2">
        <v>206</v>
      </c>
      <c r="M24" t="s" s="2">
        <v>100</v>
      </c>
      <c r="N24" t="s" s="2">
        <v>106</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207</v>
      </c>
      <c r="AF24" t="s" s="2">
        <v>42</v>
      </c>
      <c r="AG24" t="s" s="2">
        <v>43</v>
      </c>
      <c r="AH24" t="s" s="2">
        <v>41</v>
      </c>
      <c r="AI24" t="s" s="2">
        <v>102</v>
      </c>
      <c r="AJ24" t="s" s="2">
        <v>41</v>
      </c>
      <c r="AK24" t="s" s="2">
        <v>41</v>
      </c>
      <c r="AL24" t="s" s="2">
        <v>94</v>
      </c>
      <c r="AM24" t="s" s="2">
        <v>41</v>
      </c>
      <c r="AN24" t="s" s="2">
        <v>41</v>
      </c>
    </row>
    <row r="25" hidden="true">
      <c r="A25" t="s" s="2">
        <v>208</v>
      </c>
      <c r="B25" s="2"/>
      <c r="C25" t="s" s="2">
        <v>41</v>
      </c>
      <c r="D25" s="2"/>
      <c r="E25" t="s" s="2">
        <v>42</v>
      </c>
      <c r="F25" t="s" s="2">
        <v>51</v>
      </c>
      <c r="G25" t="s" s="2">
        <v>41</v>
      </c>
      <c r="H25" t="s" s="2">
        <v>41</v>
      </c>
      <c r="I25" t="s" s="2">
        <v>41</v>
      </c>
      <c r="J25" t="s" s="2">
        <v>209</v>
      </c>
      <c r="K25" t="s" s="2">
        <v>210</v>
      </c>
      <c r="L25" t="s" s="2">
        <v>211</v>
      </c>
      <c r="M25" s="2"/>
      <c r="N25" s="2"/>
      <c r="O25" t="s" s="2">
        <v>41</v>
      </c>
      <c r="P25" s="2"/>
      <c r="Q25" t="s" s="2">
        <v>41</v>
      </c>
      <c r="R25" t="s" s="2">
        <v>41</v>
      </c>
      <c r="S25" t="s" s="2">
        <v>41</v>
      </c>
      <c r="T25" t="s" s="2">
        <v>41</v>
      </c>
      <c r="U25" t="s" s="2">
        <v>41</v>
      </c>
      <c r="V25" t="s" s="2">
        <v>41</v>
      </c>
      <c r="W25" t="s" s="2">
        <v>184</v>
      </c>
      <c r="X25" t="s" s="2">
        <v>212</v>
      </c>
      <c r="Y25" t="s" s="2">
        <v>41</v>
      </c>
      <c r="Z25" t="s" s="2">
        <v>41</v>
      </c>
      <c r="AA25" t="s" s="2">
        <v>41</v>
      </c>
      <c r="AB25" t="s" s="2">
        <v>41</v>
      </c>
      <c r="AC25" t="s" s="2">
        <v>41</v>
      </c>
      <c r="AD25" t="s" s="2">
        <v>41</v>
      </c>
      <c r="AE25" t="s" s="2">
        <v>208</v>
      </c>
      <c r="AF25" t="s" s="2">
        <v>42</v>
      </c>
      <c r="AG25" t="s" s="2">
        <v>51</v>
      </c>
      <c r="AH25" t="s" s="2">
        <v>41</v>
      </c>
      <c r="AI25" t="s" s="2">
        <v>63</v>
      </c>
      <c r="AJ25" t="s" s="2">
        <v>41</v>
      </c>
      <c r="AK25" t="s" s="2">
        <v>123</v>
      </c>
      <c r="AL25" t="s" s="2">
        <v>188</v>
      </c>
      <c r="AM25" t="s" s="2">
        <v>189</v>
      </c>
      <c r="AN25" t="s" s="2">
        <v>190</v>
      </c>
    </row>
    <row r="26" hidden="true">
      <c r="A26" t="s" s="2">
        <v>213</v>
      </c>
      <c r="B26" s="2"/>
      <c r="C26" t="s" s="2">
        <v>41</v>
      </c>
      <c r="D26" s="2"/>
      <c r="E26" t="s" s="2">
        <v>42</v>
      </c>
      <c r="F26" t="s" s="2">
        <v>51</v>
      </c>
      <c r="G26" t="s" s="2">
        <v>41</v>
      </c>
      <c r="H26" t="s" s="2">
        <v>41</v>
      </c>
      <c r="I26" t="s" s="2">
        <v>41</v>
      </c>
      <c r="J26" t="s" s="2">
        <v>214</v>
      </c>
      <c r="K26" t="s" s="2">
        <v>215</v>
      </c>
      <c r="L26" t="s" s="2">
        <v>216</v>
      </c>
      <c r="M26" t="s" s="2">
        <v>217</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51</v>
      </c>
      <c r="AH26" t="s" s="2">
        <v>41</v>
      </c>
      <c r="AI26" t="s" s="2">
        <v>63</v>
      </c>
      <c r="AJ26" t="s" s="2">
        <v>41</v>
      </c>
      <c r="AK26" t="s" s="2">
        <v>123</v>
      </c>
      <c r="AL26" t="s" s="2">
        <v>188</v>
      </c>
      <c r="AM26" t="s" s="2">
        <v>189</v>
      </c>
      <c r="AN26" t="s" s="2">
        <v>190</v>
      </c>
    </row>
    <row r="27">
      <c r="A27" t="s" s="2">
        <v>218</v>
      </c>
      <c r="B27" s="2"/>
      <c r="C27" t="s" s="2">
        <v>41</v>
      </c>
      <c r="D27" s="2"/>
      <c r="E27" t="s" s="2">
        <v>51</v>
      </c>
      <c r="F27" t="s" s="2">
        <v>51</v>
      </c>
      <c r="G27" t="s" s="2">
        <v>52</v>
      </c>
      <c r="H27" t="s" s="2">
        <v>41</v>
      </c>
      <c r="I27" t="s" s="2">
        <v>52</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51</v>
      </c>
      <c r="AG27" t="s" s="2">
        <v>51</v>
      </c>
      <c r="AH27" t="s" s="2">
        <v>41</v>
      </c>
      <c r="AI27" t="s" s="2">
        <v>63</v>
      </c>
      <c r="AJ27" t="s" s="2">
        <v>222</v>
      </c>
      <c r="AK27" t="s" s="2">
        <v>223</v>
      </c>
      <c r="AL27" t="s" s="2">
        <v>224</v>
      </c>
      <c r="AM27" t="s" s="2">
        <v>225</v>
      </c>
      <c r="AN27" t="s" s="2">
        <v>226</v>
      </c>
    </row>
    <row r="28">
      <c r="A28" t="s" s="2">
        <v>227</v>
      </c>
      <c r="B28" s="2"/>
      <c r="C28" t="s" s="2">
        <v>41</v>
      </c>
      <c r="D28" s="2"/>
      <c r="E28" t="s" s="2">
        <v>42</v>
      </c>
      <c r="F28" t="s" s="2">
        <v>51</v>
      </c>
      <c r="G28" t="s" s="2">
        <v>52</v>
      </c>
      <c r="H28" t="s" s="2">
        <v>41</v>
      </c>
      <c r="I28" t="s" s="2">
        <v>52</v>
      </c>
      <c r="J28" t="s" s="2">
        <v>228</v>
      </c>
      <c r="K28" t="s" s="2">
        <v>229</v>
      </c>
      <c r="L28" t="s" s="2">
        <v>230</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42</v>
      </c>
      <c r="AG28" t="s" s="2">
        <v>51</v>
      </c>
      <c r="AH28" t="s" s="2">
        <v>41</v>
      </c>
      <c r="AI28" t="s" s="2">
        <v>63</v>
      </c>
      <c r="AJ28" t="s" s="2">
        <v>231</v>
      </c>
      <c r="AK28" t="s" s="2">
        <v>232</v>
      </c>
      <c r="AL28" t="s" s="2">
        <v>233</v>
      </c>
      <c r="AM28" t="s" s="2">
        <v>234</v>
      </c>
      <c r="AN28" t="s" s="2">
        <v>235</v>
      </c>
    </row>
    <row r="29">
      <c r="A29" t="s" s="2">
        <v>236</v>
      </c>
      <c r="B29" s="2"/>
      <c r="C29" t="s" s="2">
        <v>41</v>
      </c>
      <c r="D29" s="2"/>
      <c r="E29" t="s" s="2">
        <v>42</v>
      </c>
      <c r="F29" t="s" s="2">
        <v>51</v>
      </c>
      <c r="G29" t="s" s="2">
        <v>52</v>
      </c>
      <c r="H29" t="s" s="2">
        <v>41</v>
      </c>
      <c r="I29" t="s" s="2">
        <v>52</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51</v>
      </c>
      <c r="AH29" t="s" s="2">
        <v>41</v>
      </c>
      <c r="AI29" t="s" s="2">
        <v>63</v>
      </c>
      <c r="AJ29" t="s" s="2">
        <v>240</v>
      </c>
      <c r="AK29" t="s" s="2">
        <v>241</v>
      </c>
      <c r="AL29" t="s" s="2">
        <v>242</v>
      </c>
      <c r="AM29" t="s" s="2">
        <v>243</v>
      </c>
      <c r="AN29" t="s" s="2">
        <v>244</v>
      </c>
    </row>
    <row r="30">
      <c r="A30" t="s" s="2">
        <v>245</v>
      </c>
      <c r="B30" s="2"/>
      <c r="C30" t="s" s="2">
        <v>41</v>
      </c>
      <c r="D30" s="2"/>
      <c r="E30" t="s" s="2">
        <v>51</v>
      </c>
      <c r="F30" t="s" s="2">
        <v>51</v>
      </c>
      <c r="G30" t="s" s="2">
        <v>52</v>
      </c>
      <c r="H30" t="s" s="2">
        <v>41</v>
      </c>
      <c r="I30" t="s" s="2">
        <v>52</v>
      </c>
      <c r="J30" t="s" s="2">
        <v>246</v>
      </c>
      <c r="K30" t="s" s="2">
        <v>247</v>
      </c>
      <c r="L30" t="s" s="2">
        <v>248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245</v>
      </c>
      <c r="AF30" t="s" s="2">
        <v>42</v>
      </c>
      <c r="AG30" t="s" s="2">
        <v>51</v>
      </c>
      <c r="AH30" t="s" s="2">
        <v>41</v>
      </c>
      <c r="AI30" t="s" s="2">
        <v>63</v>
      </c>
      <c r="AJ30" t="s" s="2">
        <v>249</v>
      </c>
      <c r="AK30" t="s" s="2">
        <v>250</v>
      </c>
      <c r="AL30" t="s" s="2">
        <v>251</v>
      </c>
      <c r="AM30" t="s" s="2">
        <v>252</v>
      </c>
      <c r="AN30" t="s" s="2">
        <v>253</v>
      </c>
    </row>
    <row r="31">
      <c r="A31" t="s" s="2">
        <v>254</v>
      </c>
      <c r="B31" s="2"/>
      <c r="C31" t="s" s="2">
        <v>41</v>
      </c>
      <c r="D31" s="2"/>
      <c r="E31" t="s" s="2">
        <v>51</v>
      </c>
      <c r="F31" t="s" s="2">
        <v>51</v>
      </c>
      <c r="G31" t="s" s="2">
        <v>52</v>
      </c>
      <c r="H31" t="s" s="2">
        <v>41</v>
      </c>
      <c r="I31" t="s" s="2">
        <v>52</v>
      </c>
      <c r="J31" t="s" s="2">
        <v>255</v>
      </c>
      <c r="K31" t="s" s="2">
        <v>256</v>
      </c>
      <c r="L31" t="s" s="2">
        <v>257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254</v>
      </c>
      <c r="AF31" t="s" s="2">
        <v>42</v>
      </c>
      <c r="AG31" t="s" s="2">
        <v>51</v>
      </c>
      <c r="AH31" t="s" s="2">
        <v>41</v>
      </c>
      <c r="AI31" t="s" s="2">
        <v>63</v>
      </c>
      <c r="AJ31" t="s" s="2">
        <v>258</v>
      </c>
      <c r="AK31" t="s" s="2">
        <v>259</v>
      </c>
      <c r="AL31" t="s" s="2">
        <v>260</v>
      </c>
      <c r="AM31" t="s" s="2">
        <v>261</v>
      </c>
      <c r="AN31" t="s" s="2">
        <v>41</v>
      </c>
    </row>
    <row r="32" hidden="true">
      <c r="A32" t="s" s="2">
        <v>262</v>
      </c>
      <c r="B32" s="2"/>
      <c r="C32" t="s" s="2">
        <v>41</v>
      </c>
      <c r="D32" s="2"/>
      <c r="E32" t="s" s="2">
        <v>42</v>
      </c>
      <c r="F32" t="s" s="2">
        <v>51</v>
      </c>
      <c r="G32" t="s" s="2">
        <v>41</v>
      </c>
      <c r="H32" t="s" s="2">
        <v>41</v>
      </c>
      <c r="I32" t="s" s="2">
        <v>52</v>
      </c>
      <c r="J32" t="s" s="2">
        <v>209</v>
      </c>
      <c r="K32" t="s" s="2">
        <v>263</v>
      </c>
      <c r="L32" t="s" s="2">
        <v>264</v>
      </c>
      <c r="M32" s="2"/>
      <c r="N32" s="2"/>
      <c r="O32" t="s" s="2">
        <v>41</v>
      </c>
      <c r="P32" s="2"/>
      <c r="Q32" t="s" s="2">
        <v>41</v>
      </c>
      <c r="R32" t="s" s="2">
        <v>41</v>
      </c>
      <c r="S32" t="s" s="2">
        <v>41</v>
      </c>
      <c r="T32" t="s" s="2">
        <v>41</v>
      </c>
      <c r="U32" t="s" s="2">
        <v>41</v>
      </c>
      <c r="V32" t="s" s="2">
        <v>41</v>
      </c>
      <c r="W32" t="s" s="2">
        <v>184</v>
      </c>
      <c r="X32" t="s" s="2">
        <v>265</v>
      </c>
      <c r="Y32" t="s" s="2">
        <v>266</v>
      </c>
      <c r="Z32" t="s" s="2">
        <v>41</v>
      </c>
      <c r="AA32" t="s" s="2">
        <v>41</v>
      </c>
      <c r="AB32" t="s" s="2">
        <v>41</v>
      </c>
      <c r="AC32" t="s" s="2">
        <v>41</v>
      </c>
      <c r="AD32" t="s" s="2">
        <v>41</v>
      </c>
      <c r="AE32" t="s" s="2">
        <v>262</v>
      </c>
      <c r="AF32" t="s" s="2">
        <v>42</v>
      </c>
      <c r="AG32" t="s" s="2">
        <v>51</v>
      </c>
      <c r="AH32" t="s" s="2">
        <v>41</v>
      </c>
      <c r="AI32" t="s" s="2">
        <v>63</v>
      </c>
      <c r="AJ32" t="s" s="2">
        <v>267</v>
      </c>
      <c r="AK32" t="s" s="2">
        <v>268</v>
      </c>
      <c r="AL32" t="s" s="2">
        <v>269</v>
      </c>
      <c r="AM32" t="s" s="2">
        <v>270</v>
      </c>
      <c r="AN32" t="s" s="2">
        <v>41</v>
      </c>
    </row>
    <row r="33" hidden="true">
      <c r="A33" t="s" s="2">
        <v>271</v>
      </c>
      <c r="B33" s="2"/>
      <c r="C33" t="s" s="2">
        <v>41</v>
      </c>
      <c r="D33" s="2"/>
      <c r="E33" t="s" s="2">
        <v>42</v>
      </c>
      <c r="F33" t="s" s="2">
        <v>51</v>
      </c>
      <c r="G33" t="s" s="2">
        <v>41</v>
      </c>
      <c r="H33" t="s" s="2">
        <v>41</v>
      </c>
      <c r="I33" t="s" s="2">
        <v>52</v>
      </c>
      <c r="J33" t="s" s="2">
        <v>272</v>
      </c>
      <c r="K33" t="s" s="2">
        <v>273</v>
      </c>
      <c r="L33" t="s" s="2">
        <v>274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63</v>
      </c>
      <c r="AJ33" t="s" s="2">
        <v>275</v>
      </c>
      <c r="AK33" t="s" s="2">
        <v>268</v>
      </c>
      <c r="AL33" t="s" s="2">
        <v>276</v>
      </c>
      <c r="AM33" t="s" s="2">
        <v>270</v>
      </c>
      <c r="AN33" t="s" s="2">
        <v>41</v>
      </c>
    </row>
    <row r="34" hidden="true">
      <c r="A34" t="s" s="2">
        <v>277</v>
      </c>
      <c r="B34" s="2"/>
      <c r="C34" t="s" s="2">
        <v>41</v>
      </c>
      <c r="D34" s="2"/>
      <c r="E34" t="s" s="2">
        <v>42</v>
      </c>
      <c r="F34" t="s" s="2">
        <v>43</v>
      </c>
      <c r="G34" t="s" s="2">
        <v>41</v>
      </c>
      <c r="H34" t="s" s="2">
        <v>41</v>
      </c>
      <c r="I34" t="s" s="2">
        <v>52</v>
      </c>
      <c r="J34" t="s" s="2">
        <v>209</v>
      </c>
      <c r="K34" t="s" s="2">
        <v>278</v>
      </c>
      <c r="L34" t="s" s="2">
        <v>279</v>
      </c>
      <c r="M34" s="2"/>
      <c r="N34" s="2"/>
      <c r="O34" t="s" s="2">
        <v>41</v>
      </c>
      <c r="P34" s="2"/>
      <c r="Q34" t="s" s="2">
        <v>41</v>
      </c>
      <c r="R34" t="s" s="2">
        <v>41</v>
      </c>
      <c r="S34" t="s" s="2">
        <v>41</v>
      </c>
      <c r="T34" t="s" s="2">
        <v>41</v>
      </c>
      <c r="U34" t="s" s="2">
        <v>41</v>
      </c>
      <c r="V34" t="s" s="2">
        <v>41</v>
      </c>
      <c r="W34" t="s" s="2">
        <v>184</v>
      </c>
      <c r="X34" t="s" s="2">
        <v>280</v>
      </c>
      <c r="Y34" t="s" s="2">
        <v>281</v>
      </c>
      <c r="Z34" t="s" s="2">
        <v>41</v>
      </c>
      <c r="AA34" t="s" s="2">
        <v>41</v>
      </c>
      <c r="AB34" t="s" s="2">
        <v>41</v>
      </c>
      <c r="AC34" t="s" s="2">
        <v>41</v>
      </c>
      <c r="AD34" t="s" s="2">
        <v>41</v>
      </c>
      <c r="AE34" t="s" s="2">
        <v>277</v>
      </c>
      <c r="AF34" t="s" s="2">
        <v>42</v>
      </c>
      <c r="AG34" t="s" s="2">
        <v>43</v>
      </c>
      <c r="AH34" t="s" s="2">
        <v>41</v>
      </c>
      <c r="AI34" t="s" s="2">
        <v>63</v>
      </c>
      <c r="AJ34" t="s" s="2">
        <v>282</v>
      </c>
      <c r="AK34" t="s" s="2">
        <v>283</v>
      </c>
      <c r="AL34" t="s" s="2">
        <v>284</v>
      </c>
      <c r="AM34" t="s" s="2">
        <v>285</v>
      </c>
      <c r="AN34" t="s" s="2">
        <v>286</v>
      </c>
    </row>
    <row r="35">
      <c r="A35" t="s" s="2">
        <v>287</v>
      </c>
      <c r="B35" s="2"/>
      <c r="C35" t="s" s="2">
        <v>41</v>
      </c>
      <c r="D35" s="2"/>
      <c r="E35" t="s" s="2">
        <v>42</v>
      </c>
      <c r="F35" t="s" s="2">
        <v>43</v>
      </c>
      <c r="G35" t="s" s="2">
        <v>52</v>
      </c>
      <c r="H35" t="s" s="2">
        <v>41</v>
      </c>
      <c r="I35" t="s" s="2">
        <v>52</v>
      </c>
      <c r="J35" t="s" s="2">
        <v>288</v>
      </c>
      <c r="K35" t="s" s="2">
        <v>289</v>
      </c>
      <c r="L35" t="s" s="2">
        <v>279</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287</v>
      </c>
      <c r="AF35" t="s" s="2">
        <v>42</v>
      </c>
      <c r="AG35" t="s" s="2">
        <v>43</v>
      </c>
      <c r="AH35" t="s" s="2">
        <v>41</v>
      </c>
      <c r="AI35" t="s" s="2">
        <v>63</v>
      </c>
      <c r="AJ35" t="s" s="2">
        <v>290</v>
      </c>
      <c r="AK35" t="s" s="2">
        <v>283</v>
      </c>
      <c r="AL35" t="s" s="2">
        <v>291</v>
      </c>
      <c r="AM35" t="s" s="2">
        <v>285</v>
      </c>
      <c r="AN35" t="s" s="2">
        <v>41</v>
      </c>
    </row>
    <row r="36">
      <c r="A36" t="s" s="2">
        <v>292</v>
      </c>
      <c r="B36" s="2"/>
      <c r="C36" t="s" s="2">
        <v>41</v>
      </c>
      <c r="D36" s="2"/>
      <c r="E36" t="s" s="2">
        <v>42</v>
      </c>
      <c r="F36" t="s" s="2">
        <v>43</v>
      </c>
      <c r="G36" t="s" s="2">
        <v>52</v>
      </c>
      <c r="H36" t="s" s="2">
        <v>41</v>
      </c>
      <c r="I36" t="s" s="2">
        <v>41</v>
      </c>
      <c r="J36" t="s" s="2">
        <v>293</v>
      </c>
      <c r="K36" t="s" s="2">
        <v>294</v>
      </c>
      <c r="L36" t="s" s="2">
        <v>295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292</v>
      </c>
      <c r="AF36" t="s" s="2">
        <v>42</v>
      </c>
      <c r="AG36" t="s" s="2">
        <v>43</v>
      </c>
      <c r="AH36" t="s" s="2">
        <v>41</v>
      </c>
      <c r="AI36" t="s" s="2">
        <v>63</v>
      </c>
      <c r="AJ36" t="s" s="2">
        <v>296</v>
      </c>
      <c r="AK36" t="s" s="2">
        <v>297</v>
      </c>
      <c r="AL36" t="s" s="2">
        <v>298</v>
      </c>
      <c r="AM36" t="s" s="2">
        <v>41</v>
      </c>
      <c r="AN36" t="s" s="2">
        <v>41</v>
      </c>
    </row>
    <row r="37">
      <c r="A37" t="s" s="2">
        <v>299</v>
      </c>
      <c r="B37" s="2"/>
      <c r="C37" t="s" s="2">
        <v>41</v>
      </c>
      <c r="D37" s="2"/>
      <c r="E37" t="s" s="2">
        <v>42</v>
      </c>
      <c r="F37" t="s" s="2">
        <v>43</v>
      </c>
      <c r="G37" t="s" s="2">
        <v>52</v>
      </c>
      <c r="H37" t="s" s="2">
        <v>41</v>
      </c>
      <c r="I37" t="s" s="2">
        <v>41</v>
      </c>
      <c r="J37" t="s" s="2">
        <v>131</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43</v>
      </c>
      <c r="AH37" t="s" s="2">
        <v>41</v>
      </c>
      <c r="AI37" t="s" s="2">
        <v>63</v>
      </c>
      <c r="AJ37" t="s" s="2">
        <v>303</v>
      </c>
      <c r="AK37" t="s" s="2">
        <v>304</v>
      </c>
      <c r="AL37" t="s" s="2">
        <v>305</v>
      </c>
      <c r="AM37" t="s" s="2">
        <v>41</v>
      </c>
      <c r="AN37" t="s" s="2">
        <v>41</v>
      </c>
    </row>
    <row r="38">
      <c r="A38" t="s" s="2">
        <v>306</v>
      </c>
      <c r="B38" s="2"/>
      <c r="C38" t="s" s="2">
        <v>41</v>
      </c>
      <c r="D38" s="2"/>
      <c r="E38" t="s" s="2">
        <v>42</v>
      </c>
      <c r="F38" t="s" s="2">
        <v>43</v>
      </c>
      <c r="G38" t="s" s="2">
        <v>52</v>
      </c>
      <c r="H38" t="s" s="2">
        <v>41</v>
      </c>
      <c r="I38" t="s" s="2">
        <v>41</v>
      </c>
      <c r="J38" t="s" s="2">
        <v>307</v>
      </c>
      <c r="K38" t="s" s="2">
        <v>308</v>
      </c>
      <c r="L38" t="s" s="2">
        <v>309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306</v>
      </c>
      <c r="AF38" t="s" s="2">
        <v>42</v>
      </c>
      <c r="AG38" t="s" s="2">
        <v>43</v>
      </c>
      <c r="AH38" t="s" s="2">
        <v>41</v>
      </c>
      <c r="AI38" t="s" s="2">
        <v>63</v>
      </c>
      <c r="AJ38" t="s" s="2">
        <v>310</v>
      </c>
      <c r="AK38" t="s" s="2">
        <v>311</v>
      </c>
      <c r="AL38" t="s" s="2">
        <v>312</v>
      </c>
      <c r="AM38" t="s" s="2">
        <v>41</v>
      </c>
      <c r="AN38" t="s" s="2">
        <v>313</v>
      </c>
    </row>
    <row r="39">
      <c r="A39" t="s" s="2">
        <v>314</v>
      </c>
      <c r="B39" s="2"/>
      <c r="C39" t="s" s="2">
        <v>41</v>
      </c>
      <c r="D39" s="2"/>
      <c r="E39" t="s" s="2">
        <v>51</v>
      </c>
      <c r="F39" t="s" s="2">
        <v>43</v>
      </c>
      <c r="G39" t="s" s="2">
        <v>52</v>
      </c>
      <c r="H39" t="s" s="2">
        <v>41</v>
      </c>
      <c r="I39" t="s" s="2">
        <v>41</v>
      </c>
      <c r="J39" t="s" s="2">
        <v>315</v>
      </c>
      <c r="K39" t="s" s="2">
        <v>316</v>
      </c>
      <c r="L39" t="s" s="2">
        <v>317</v>
      </c>
      <c r="M39" t="s" s="2">
        <v>318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314</v>
      </c>
      <c r="AF39" t="s" s="2">
        <v>42</v>
      </c>
      <c r="AG39" t="s" s="2">
        <v>43</v>
      </c>
      <c r="AH39" t="s" s="2">
        <v>41</v>
      </c>
      <c r="AI39" t="s" s="2">
        <v>63</v>
      </c>
      <c r="AJ39" t="s" s="2">
        <v>319</v>
      </c>
      <c r="AK39" t="s" s="2">
        <v>94</v>
      </c>
      <c r="AL39" t="s" s="2">
        <v>320</v>
      </c>
      <c r="AM39" t="s" s="2">
        <v>41</v>
      </c>
      <c r="AN39" t="s" s="2">
        <v>41</v>
      </c>
    </row>
  </sheetData>
  <autoFilter ref="A1:AN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2020-01-02T23:17:02Z</dcterms:created>
  <dc:creator>Apache POI</dc:creator>
</cp:coreProperties>
</file>