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<sst xmlns="http://schemas.openxmlformats.org/spreadsheetml/2006/main" count="12166" uniqueCount="2782">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</sst>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1572</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2428</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2429</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2430</v>
      </c>
      <c r="F136" s="4" t="s">
        <v>1619</v>
      </c>
      <c r="G136" s="1" t="s">
        <v>1452</v>
      </c>
      <c r="I136" t="s">
        <v>939</v>
      </c>
      <c r="J136" t="s">
        <v>1417</v>
      </c>
      <c r="K136" s="1" t="s">
        <v>2431</v>
      </c>
      <c r="L136" s="1" t="s">
        <v>33</v>
      </c>
      <c r="M136" t="s">
        <v>2432</v>
      </c>
      <c r="N136" s="1" t="s">
        <v>952</v>
      </c>
      <c r="P136" s="1"/>
    </row>
    <row r="137" spans="1:16">
      <c r="A137">
        <v>590</v>
      </c>
      <c r="B137">
        <v>126</v>
      </c>
      <c r="C137">
        <v>753</v>
      </c>
      <c r="D137">
        <v>2</v>
      </c>
      <c r="E137" s="1" t="s">
        <v>1621</v>
      </c>
      <c r="F137" s="4" t="s">
        <v>1622</v>
      </c>
      <c r="G137" s="1" t="s">
        <v>2433</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2434</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2435</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2433</v>
      </c>
      <c r="I140" t="s">
        <v>54</v>
      </c>
      <c r="J140" t="s">
        <v>54</v>
      </c>
      <c r="K140" s="1"/>
      <c r="L140" s="1"/>
      <c r="N140" s="1" t="s">
        <v>41</v>
      </c>
      <c r="P140" s="1"/>
    </row>
    <row r="141" spans="1:16">
      <c r="A141">
        <v>594</v>
      </c>
      <c r="B141">
        <v>130</v>
      </c>
      <c r="C141">
        <v>763</v>
      </c>
      <c r="D141">
        <v>2</v>
      </c>
      <c r="E141" s="1" t="s">
        <v>1634</v>
      </c>
      <c r="F141" s="4" t="s">
        <v>1635</v>
      </c>
      <c r="G141" s="1" t="s">
        <v>2434</v>
      </c>
      <c r="I141" t="s">
        <v>54</v>
      </c>
      <c r="J141" t="s">
        <v>54</v>
      </c>
      <c r="K141" s="1"/>
      <c r="L141" s="1"/>
      <c r="N141" s="1" t="s">
        <v>41</v>
      </c>
      <c r="P141" s="1"/>
    </row>
    <row r="142" spans="1:16">
      <c r="A142">
        <v>595</v>
      </c>
      <c r="B142">
        <v>131</v>
      </c>
      <c r="C142">
        <v>765</v>
      </c>
      <c r="D142">
        <v>4</v>
      </c>
      <c r="E142" s="1" t="s">
        <v>1636</v>
      </c>
      <c r="F142" s="4" t="s">
        <v>1637</v>
      </c>
      <c r="G142" s="1" t="s">
        <v>2436</v>
      </c>
      <c r="I142" t="s">
        <v>54</v>
      </c>
      <c r="J142" t="s">
        <v>54</v>
      </c>
      <c r="K142" s="1"/>
      <c r="L142" s="1"/>
      <c r="N142" s="1" t="s">
        <v>41</v>
      </c>
      <c r="P142" s="1"/>
    </row>
    <row r="143" spans="1:16">
      <c r="A143">
        <v>596</v>
      </c>
      <c r="B143">
        <v>132</v>
      </c>
      <c r="C143">
        <v>769</v>
      </c>
      <c r="D143">
        <v>2</v>
      </c>
      <c r="E143" s="1" t="s">
        <v>2437</v>
      </c>
      <c r="F143" s="4" t="s">
        <v>1639</v>
      </c>
      <c r="G143" s="1" t="s">
        <v>1640</v>
      </c>
      <c r="I143" t="s">
        <v>939</v>
      </c>
      <c r="J143" t="s">
        <v>2438</v>
      </c>
      <c r="K143" s="1" t="s">
        <v>24</v>
      </c>
      <c r="L143" s="1" t="s">
        <v>143</v>
      </c>
      <c r="N143" s="1" t="s">
        <v>952</v>
      </c>
      <c r="P143" s="1"/>
    </row>
    <row r="144" spans="1:16">
      <c r="A144">
        <v>597</v>
      </c>
      <c r="B144">
        <v>133</v>
      </c>
      <c r="C144">
        <v>771</v>
      </c>
      <c r="D144">
        <v>1</v>
      </c>
      <c r="E144" s="1" t="s">
        <v>2439</v>
      </c>
      <c r="F144" s="4" t="s">
        <v>1642</v>
      </c>
      <c r="G144" s="1" t="s">
        <v>1643</v>
      </c>
      <c r="I144" t="s">
        <v>939</v>
      </c>
      <c r="J144" t="s">
        <v>2438</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2440</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2441</v>
      </c>
      <c r="F150" s="4" t="s">
        <v>1666</v>
      </c>
      <c r="G150" s="1" t="s">
        <v>1667</v>
      </c>
      <c r="I150" t="s">
        <v>939</v>
      </c>
      <c r="J150" t="s">
        <v>2442</v>
      </c>
      <c r="K150" s="1" t="s">
        <v>24</v>
      </c>
      <c r="L150" s="1" t="s">
        <v>1648</v>
      </c>
      <c r="N150" s="1" t="s">
        <v>952</v>
      </c>
      <c r="P150" s="1"/>
    </row>
    <row r="151" spans="1:16">
      <c r="A151">
        <v>604</v>
      </c>
      <c r="B151">
        <v>140</v>
      </c>
      <c r="C151">
        <v>783</v>
      </c>
      <c r="D151">
        <v>1</v>
      </c>
      <c r="E151" s="1" t="s">
        <v>2443</v>
      </c>
      <c r="F151" s="4" t="s">
        <v>1669</v>
      </c>
      <c r="G151" s="1" t="s">
        <v>1643</v>
      </c>
      <c r="I151" t="s">
        <v>939</v>
      </c>
      <c r="J151" t="s">
        <v>2442</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2444</v>
      </c>
      <c r="F155" s="4" t="s">
        <v>1679</v>
      </c>
      <c r="G155" s="1" t="s">
        <v>1674</v>
      </c>
      <c r="I155" t="s">
        <v>939</v>
      </c>
      <c r="J155" t="s">
        <v>2445</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2446</v>
      </c>
      <c r="I157" t="s">
        <v>939</v>
      </c>
      <c r="J157" t="s">
        <v>1682</v>
      </c>
      <c r="K157" s="1" t="s">
        <v>24</v>
      </c>
      <c r="L157" s="1" t="s">
        <v>25</v>
      </c>
      <c r="M157" t="s">
        <v>123</v>
      </c>
      <c r="N157" s="1" t="s">
        <v>952</v>
      </c>
      <c r="P157" s="1"/>
    </row>
    <row r="158" spans="1:16">
      <c r="A158">
        <v>611</v>
      </c>
      <c r="B158">
        <v>147</v>
      </c>
      <c r="C158">
        <v>797</v>
      </c>
      <c r="D158">
        <v>2</v>
      </c>
      <c r="E158" s="1" t="s">
        <v>2447</v>
      </c>
      <c r="F158" s="4" t="s">
        <v>1687</v>
      </c>
      <c r="G158" s="1" t="s">
        <v>1623</v>
      </c>
      <c r="I158" t="s">
        <v>939</v>
      </c>
      <c r="J158" t="s">
        <v>2448</v>
      </c>
      <c r="K158" s="1" t="s">
        <v>24</v>
      </c>
      <c r="L158" s="1" t="s">
        <v>25</v>
      </c>
      <c r="M158" t="s">
        <v>123</v>
      </c>
      <c r="N158" s="1" t="s">
        <v>952</v>
      </c>
      <c r="P158" s="1"/>
    </row>
    <row r="159" spans="1:16">
      <c r="A159">
        <v>612</v>
      </c>
      <c r="B159">
        <v>148</v>
      </c>
      <c r="C159">
        <v>799</v>
      </c>
      <c r="D159">
        <v>4</v>
      </c>
      <c r="E159" s="1" t="s">
        <v>2449</v>
      </c>
      <c r="F159" s="4" t="s">
        <v>1689</v>
      </c>
      <c r="G159" s="1" t="s">
        <v>2446</v>
      </c>
      <c r="I159" t="s">
        <v>939</v>
      </c>
      <c r="J159" t="s">
        <v>2448</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2450</v>
      </c>
      <c r="F163" s="4" t="s">
        <v>1701</v>
      </c>
      <c r="G163" s="1" t="s">
        <v>1640</v>
      </c>
      <c r="I163" t="s">
        <v>939</v>
      </c>
      <c r="J163" t="s">
        <v>1692</v>
      </c>
      <c r="K163" s="1" t="s">
        <v>1702</v>
      </c>
      <c r="L163" s="1" t="s">
        <v>143</v>
      </c>
      <c r="N163" s="1" t="s">
        <v>952</v>
      </c>
      <c r="P163" s="1"/>
    </row>
    <row r="164" spans="1:18">
      <c r="A164">
        <v>617</v>
      </c>
      <c r="B164">
        <v>153</v>
      </c>
      <c r="C164">
        <v>811</v>
      </c>
      <c r="D164">
        <v>1</v>
      </c>
      <c r="E164" s="1" t="s">
        <v>2451</v>
      </c>
      <c r="F164" s="4" t="s">
        <v>2452</v>
      </c>
      <c r="G164" s="1" t="s">
        <v>2453</v>
      </c>
      <c r="I164" t="s">
        <v>939</v>
      </c>
      <c r="J164" t="s">
        <v>2454</v>
      </c>
      <c r="K164" s="1" t="s">
        <v>2455</v>
      </c>
      <c r="L164" s="1" t="s">
        <v>33</v>
      </c>
      <c r="M164" t="s">
        <v>2456</v>
      </c>
      <c r="N164" s="1" t="s">
        <v>952</v>
      </c>
      <c r="P164" s="1"/>
    </row>
    <row r="165" spans="1:18">
      <c r="A165">
        <v>618</v>
      </c>
      <c r="B165">
        <v>154</v>
      </c>
      <c r="C165">
        <v>812</v>
      </c>
      <c r="D165">
        <v>4</v>
      </c>
      <c r="E165" s="1" t="s">
        <v>1703</v>
      </c>
      <c r="F165" s="4" t="s">
        <v>1194</v>
      </c>
      <c r="G165" s="1" t="s">
        <v>2457</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2458</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2459</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2460</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2461</v>
      </c>
      <c r="F172" s="4" t="s">
        <v>1725</v>
      </c>
      <c r="G172" s="1" t="s">
        <v>1152</v>
      </c>
      <c r="I172" t="s">
        <v>939</v>
      </c>
      <c r="J172" t="s">
        <v>2462</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2463</v>
      </c>
      <c r="F174" s="4" t="s">
        <v>1729</v>
      </c>
      <c r="G174" s="1" t="s">
        <v>2464</v>
      </c>
      <c r="I174" t="s">
        <v>54</v>
      </c>
      <c r="J174" t="s">
        <v>54</v>
      </c>
      <c r="K174" s="1"/>
      <c r="L174" s="1"/>
      <c r="N174" s="1" t="s">
        <v>41</v>
      </c>
      <c r="P174" s="1"/>
    </row>
    <row r="175" spans="1:18">
      <c r="A175">
        <v>628</v>
      </c>
      <c r="B175">
        <v>164</v>
      </c>
      <c r="C175">
        <v>827</v>
      </c>
      <c r="D175">
        <v>1</v>
      </c>
      <c r="E175" s="1" t="s">
        <v>2465</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2466</v>
      </c>
      <c r="F179" s="4" t="s">
        <v>1745</v>
      </c>
      <c r="G179" s="1" t="s">
        <v>1452</v>
      </c>
      <c r="I179" t="s">
        <v>939</v>
      </c>
      <c r="J179" t="s">
        <v>948</v>
      </c>
      <c r="K179" s="1" t="s">
        <v>2467</v>
      </c>
      <c r="L179" s="1" t="s">
        <v>950</v>
      </c>
      <c r="M179" t="s">
        <v>2468</v>
      </c>
      <c r="N179" s="1" t="s">
        <v>952</v>
      </c>
      <c r="P179" s="1"/>
    </row>
    <row r="180" spans="1:18">
      <c r="A180">
        <v>633</v>
      </c>
      <c r="B180">
        <v>169</v>
      </c>
      <c r="C180">
        <v>833</v>
      </c>
      <c r="D180">
        <v>1</v>
      </c>
      <c r="E180" s="1" t="s">
        <v>2469</v>
      </c>
      <c r="F180" s="4" t="s">
        <v>1747</v>
      </c>
      <c r="G180" s="1" t="s">
        <v>1152</v>
      </c>
      <c r="I180" t="s">
        <v>939</v>
      </c>
      <c r="J180" t="s">
        <v>948</v>
      </c>
      <c r="K180" s="1" t="s">
        <v>2470</v>
      </c>
      <c r="L180" s="1" t="s">
        <v>950</v>
      </c>
      <c r="M180" t="s">
        <v>2468</v>
      </c>
      <c r="N180" s="1" t="s">
        <v>952</v>
      </c>
      <c r="P180" s="1"/>
    </row>
    <row r="181" spans="1:18">
      <c r="A181">
        <v>634</v>
      </c>
      <c r="B181">
        <v>170</v>
      </c>
      <c r="C181">
        <v>834</v>
      </c>
      <c r="D181">
        <v>1</v>
      </c>
      <c r="E181" s="1" t="s">
        <v>2471</v>
      </c>
      <c r="F181" s="4" t="s">
        <v>1749</v>
      </c>
      <c r="G181" s="1" t="s">
        <v>2464</v>
      </c>
      <c r="I181" t="s">
        <v>54</v>
      </c>
      <c r="J181" t="s">
        <v>54</v>
      </c>
      <c r="K181" s="1"/>
      <c r="L181" s="1"/>
      <c r="N181" s="1" t="s">
        <v>41</v>
      </c>
      <c r="P181" s="1"/>
    </row>
    <row r="182" spans="1:18">
      <c r="A182">
        <v>635</v>
      </c>
      <c r="B182">
        <v>171</v>
      </c>
      <c r="C182">
        <v>835</v>
      </c>
      <c r="D182">
        <v>1</v>
      </c>
      <c r="E182" s="1" t="s">
        <v>2472</v>
      </c>
      <c r="F182" s="4" t="s">
        <v>1751</v>
      </c>
      <c r="G182" s="1" t="s">
        <v>1152</v>
      </c>
      <c r="I182" t="s">
        <v>939</v>
      </c>
      <c r="J182" t="s">
        <v>948</v>
      </c>
      <c r="K182" s="1" t="s">
        <v>2473</v>
      </c>
      <c r="L182" s="1" t="s">
        <v>950</v>
      </c>
      <c r="M182" t="s">
        <v>2468</v>
      </c>
      <c r="N182" s="1" t="s">
        <v>952</v>
      </c>
      <c r="P182" s="1" t="s">
        <v>1752</v>
      </c>
    </row>
    <row r="183" spans="1:18">
      <c r="A183">
        <v>636</v>
      </c>
      <c r="B183">
        <v>172</v>
      </c>
      <c r="C183">
        <v>836</v>
      </c>
      <c r="D183">
        <v>1</v>
      </c>
      <c r="E183" s="1" t="s">
        <v>2474</v>
      </c>
      <c r="F183" s="4" t="s">
        <v>2475</v>
      </c>
      <c r="G183" s="1" t="s">
        <v>1152</v>
      </c>
      <c r="I183" t="s">
        <v>939</v>
      </c>
      <c r="J183" t="s">
        <v>948</v>
      </c>
      <c r="K183" s="1" t="s">
        <v>2476</v>
      </c>
      <c r="L183" s="1" t="s">
        <v>950</v>
      </c>
      <c r="M183" t="s">
        <v>2468</v>
      </c>
      <c r="N183" s="1" t="s">
        <v>952</v>
      </c>
      <c r="P183" s="1"/>
    </row>
    <row r="184" spans="1:18">
      <c r="A184">
        <v>637</v>
      </c>
      <c r="B184">
        <v>173</v>
      </c>
      <c r="C184">
        <v>837</v>
      </c>
      <c r="D184">
        <v>1</v>
      </c>
      <c r="E184" s="1" t="s">
        <v>2477</v>
      </c>
      <c r="F184" s="4" t="s">
        <v>2478</v>
      </c>
      <c r="G184" s="1" t="s">
        <v>1152</v>
      </c>
      <c r="I184" t="s">
        <v>939</v>
      </c>
      <c r="J184" t="s">
        <v>948</v>
      </c>
      <c r="K184" s="1" t="s">
        <v>2479</v>
      </c>
      <c r="L184" s="1" t="s">
        <v>950</v>
      </c>
      <c r="M184" t="s">
        <v>2468</v>
      </c>
      <c r="N184" s="1" t="s">
        <v>952</v>
      </c>
      <c r="P184" s="1"/>
    </row>
    <row r="185" spans="1:18">
      <c r="A185">
        <v>638</v>
      </c>
      <c r="B185">
        <v>174</v>
      </c>
      <c r="C185">
        <v>838</v>
      </c>
      <c r="D185">
        <v>1</v>
      </c>
      <c r="E185" s="1" t="s">
        <v>2480</v>
      </c>
      <c r="F185" s="4" t="s">
        <v>2481</v>
      </c>
      <c r="G185" s="1" t="s">
        <v>1452</v>
      </c>
      <c r="I185" t="s">
        <v>54</v>
      </c>
      <c r="J185" t="s">
        <v>54</v>
      </c>
      <c r="K185" s="1"/>
      <c r="L185" s="1"/>
      <c r="N185" s="1" t="s">
        <v>41</v>
      </c>
      <c r="P185" s="1"/>
    </row>
    <row r="186" spans="1:18">
      <c r="A186">
        <v>639</v>
      </c>
      <c r="B186">
        <v>175</v>
      </c>
      <c r="C186">
        <v>839</v>
      </c>
      <c r="D186">
        <v>1</v>
      </c>
      <c r="E186" s="1" t="s">
        <v>2482</v>
      </c>
      <c r="F186" s="4" t="s">
        <v>2483</v>
      </c>
      <c r="G186" s="1" t="s">
        <v>1152</v>
      </c>
      <c r="I186" t="s">
        <v>54</v>
      </c>
      <c r="J186" t="s">
        <v>54</v>
      </c>
      <c r="K186" s="1"/>
      <c r="L186" s="1"/>
      <c r="N186" s="1" t="s">
        <v>41</v>
      </c>
      <c r="P186" s="1"/>
    </row>
    <row r="187" spans="1:18">
      <c r="A187">
        <v>640</v>
      </c>
      <c r="B187">
        <v>176</v>
      </c>
      <c r="C187">
        <v>840</v>
      </c>
      <c r="D187">
        <v>1</v>
      </c>
      <c r="E187" s="1" t="s">
        <v>2484</v>
      </c>
      <c r="F187" s="4" t="s">
        <v>2485</v>
      </c>
      <c r="G187" s="1" t="s">
        <v>1152</v>
      </c>
      <c r="I187" t="s">
        <v>939</v>
      </c>
      <c r="J187" t="s">
        <v>2486</v>
      </c>
      <c r="K187" s="1" t="s">
        <v>2487</v>
      </c>
      <c r="L187" s="1" t="s">
        <v>33</v>
      </c>
      <c r="N187" s="1" t="s">
        <v>952</v>
      </c>
      <c r="P187" s="1"/>
    </row>
    <row r="188" spans="1:18">
      <c r="A188">
        <v>641</v>
      </c>
      <c r="B188">
        <v>177</v>
      </c>
      <c r="C188">
        <v>841</v>
      </c>
      <c r="D188">
        <v>1</v>
      </c>
      <c r="E188" s="1" t="s">
        <v>2488</v>
      </c>
      <c r="F188" s="4" t="s">
        <v>2489</v>
      </c>
      <c r="G188" s="1" t="s">
        <v>1152</v>
      </c>
      <c r="I188" t="s">
        <v>939</v>
      </c>
      <c r="J188" t="s">
        <v>2486</v>
      </c>
      <c r="K188" s="1" t="s">
        <v>2490</v>
      </c>
      <c r="L188" s="1" t="s">
        <v>33</v>
      </c>
      <c r="N188" s="1" t="s">
        <v>952</v>
      </c>
      <c r="P188" s="1"/>
    </row>
    <row r="189" spans="1:18">
      <c r="A189">
        <v>642</v>
      </c>
      <c r="B189">
        <v>178</v>
      </c>
      <c r="C189">
        <v>842</v>
      </c>
      <c r="D189">
        <v>1</v>
      </c>
      <c r="E189" s="1" t="s">
        <v>2491</v>
      </c>
      <c r="F189" s="4" t="s">
        <v>2492</v>
      </c>
      <c r="G189" s="1" t="s">
        <v>1452</v>
      </c>
      <c r="I189" t="s">
        <v>54</v>
      </c>
      <c r="J189" t="s">
        <v>54</v>
      </c>
      <c r="K189" s="1"/>
      <c r="L189" s="1"/>
      <c r="N189" s="1" t="s">
        <v>41</v>
      </c>
      <c r="P189" s="1"/>
    </row>
    <row r="190" spans="1:18">
      <c r="A190">
        <v>643</v>
      </c>
      <c r="B190">
        <v>179</v>
      </c>
      <c r="C190">
        <v>843</v>
      </c>
      <c r="D190">
        <v>1</v>
      </c>
      <c r="E190" s="1" t="s">
        <v>2493</v>
      </c>
      <c r="F190" s="4" t="s">
        <v>2494</v>
      </c>
      <c r="G190" s="1" t="s">
        <v>1152</v>
      </c>
      <c r="I190" t="s">
        <v>54</v>
      </c>
      <c r="J190" t="s">
        <v>54</v>
      </c>
      <c r="K190" s="1"/>
      <c r="L190" s="1"/>
      <c r="N190" s="1" t="s">
        <v>41</v>
      </c>
      <c r="P190" s="1"/>
    </row>
    <row r="191" spans="1:18">
      <c r="A191">
        <v>644</v>
      </c>
      <c r="B191">
        <v>180</v>
      </c>
      <c r="C191">
        <v>844</v>
      </c>
      <c r="D191">
        <v>1</v>
      </c>
      <c r="E191" s="1" t="s">
        <v>2495</v>
      </c>
      <c r="F191" s="4" t="s">
        <v>2496</v>
      </c>
      <c r="G191" s="1" t="s">
        <v>1152</v>
      </c>
      <c r="I191" t="s">
        <v>54</v>
      </c>
      <c r="J191" t="s">
        <v>54</v>
      </c>
      <c r="K191" s="1"/>
      <c r="L191" s="1"/>
      <c r="N191" s="1" t="s">
        <v>41</v>
      </c>
      <c r="P191" s="1"/>
    </row>
    <row r="192" spans="1:18">
      <c r="A192">
        <v>645</v>
      </c>
      <c r="B192">
        <v>181</v>
      </c>
      <c r="C192">
        <v>845</v>
      </c>
      <c r="D192">
        <v>1</v>
      </c>
      <c r="E192" s="1" t="s">
        <v>2497</v>
      </c>
      <c r="F192" s="4" t="s">
        <v>2498</v>
      </c>
      <c r="G192" s="1" t="s">
        <v>1452</v>
      </c>
      <c r="I192" t="s">
        <v>939</v>
      </c>
      <c r="J192" t="s">
        <v>2499</v>
      </c>
      <c r="K192" s="1"/>
      <c r="L192" s="1" t="s">
        <v>950</v>
      </c>
      <c r="M192" t="s">
        <v>2500</v>
      </c>
      <c r="N192" s="1" t="s">
        <v>952</v>
      </c>
      <c r="P192" s="1" t="s">
        <v>2501</v>
      </c>
      <c r="Q192" t="s">
        <v>2502</v>
      </c>
      <c r="R192" t="s">
        <v>1790</v>
      </c>
    </row>
    <row r="193" spans="1:18">
      <c r="A193">
        <v>646</v>
      </c>
      <c r="B193">
        <v>182</v>
      </c>
      <c r="C193">
        <v>846</v>
      </c>
      <c r="D193">
        <v>1</v>
      </c>
      <c r="E193" s="1" t="s">
        <v>2503</v>
      </c>
      <c r="F193" s="4" t="s">
        <v>2504</v>
      </c>
      <c r="G193" s="1" t="s">
        <v>1152</v>
      </c>
      <c r="I193" t="s">
        <v>939</v>
      </c>
      <c r="J193" t="s">
        <v>2505</v>
      </c>
      <c r="K193" s="1"/>
      <c r="L193" s="1" t="s">
        <v>950</v>
      </c>
      <c r="M193" t="s">
        <v>2500</v>
      </c>
      <c r="N193" s="1" t="s">
        <v>952</v>
      </c>
      <c r="P193" s="1" t="s">
        <v>2501</v>
      </c>
      <c r="Q193" t="s">
        <v>2502</v>
      </c>
      <c r="R193" t="s">
        <v>1790</v>
      </c>
    </row>
    <row r="194" spans="1:18">
      <c r="A194">
        <v>647</v>
      </c>
      <c r="B194">
        <v>183</v>
      </c>
      <c r="C194">
        <v>847</v>
      </c>
      <c r="D194">
        <v>1</v>
      </c>
      <c r="E194" s="1" t="s">
        <v>2506</v>
      </c>
      <c r="F194" s="4" t="s">
        <v>2507</v>
      </c>
      <c r="G194" s="1" t="s">
        <v>2464</v>
      </c>
      <c r="I194" t="s">
        <v>54</v>
      </c>
      <c r="J194" t="s">
        <v>54</v>
      </c>
      <c r="K194" s="1"/>
      <c r="L194" s="1"/>
      <c r="N194" s="1" t="s">
        <v>41</v>
      </c>
      <c r="P194" s="1" t="s">
        <v>2501</v>
      </c>
      <c r="Q194" t="s">
        <v>2502</v>
      </c>
      <c r="R194" t="s">
        <v>1790</v>
      </c>
    </row>
    <row r="195" spans="1:18">
      <c r="A195">
        <v>648</v>
      </c>
      <c r="B195">
        <v>184</v>
      </c>
      <c r="C195">
        <v>848</v>
      </c>
      <c r="D195">
        <v>1</v>
      </c>
      <c r="E195" s="1" t="s">
        <v>2508</v>
      </c>
      <c r="F195" s="4" t="s">
        <v>2509</v>
      </c>
      <c r="G195" s="1" t="s">
        <v>1152</v>
      </c>
      <c r="I195" t="s">
        <v>939</v>
      </c>
      <c r="J195" t="s">
        <v>2510</v>
      </c>
      <c r="K195" s="1"/>
      <c r="L195" s="1" t="s">
        <v>950</v>
      </c>
      <c r="M195" t="s">
        <v>2500</v>
      </c>
      <c r="N195" s="1" t="s">
        <v>952</v>
      </c>
      <c r="P195" s="1" t="s">
        <v>2501</v>
      </c>
      <c r="Q195" t="s">
        <v>2502</v>
      </c>
      <c r="R195" t="s">
        <v>1790</v>
      </c>
    </row>
    <row r="196" spans="1:18">
      <c r="A196">
        <v>649</v>
      </c>
      <c r="B196">
        <v>185</v>
      </c>
      <c r="C196">
        <v>849</v>
      </c>
      <c r="D196">
        <v>1</v>
      </c>
      <c r="E196" s="1" t="s">
        <v>2511</v>
      </c>
      <c r="F196" s="4" t="s">
        <v>2512</v>
      </c>
      <c r="G196" s="1" t="s">
        <v>1152</v>
      </c>
      <c r="I196" t="s">
        <v>939</v>
      </c>
      <c r="J196" t="s">
        <v>2513</v>
      </c>
      <c r="K196" s="1"/>
      <c r="L196" s="1" t="s">
        <v>950</v>
      </c>
      <c r="M196" t="s">
        <v>2500</v>
      </c>
      <c r="N196" s="1" t="s">
        <v>952</v>
      </c>
      <c r="P196" s="1" t="s">
        <v>2501</v>
      </c>
      <c r="Q196" t="s">
        <v>2502</v>
      </c>
      <c r="R196" t="s">
        <v>1790</v>
      </c>
    </row>
    <row r="197" spans="1:18">
      <c r="A197">
        <v>650</v>
      </c>
      <c r="B197">
        <v>186</v>
      </c>
      <c r="C197">
        <v>850</v>
      </c>
      <c r="D197">
        <v>1</v>
      </c>
      <c r="E197" s="1" t="s">
        <v>2514</v>
      </c>
      <c r="F197" s="4" t="s">
        <v>2515</v>
      </c>
      <c r="G197" s="1" t="s">
        <v>1152</v>
      </c>
      <c r="I197" t="s">
        <v>939</v>
      </c>
      <c r="J197" t="s">
        <v>2516</v>
      </c>
      <c r="K197" s="1"/>
      <c r="L197" s="1" t="s">
        <v>950</v>
      </c>
      <c r="M197" t="s">
        <v>2500</v>
      </c>
      <c r="N197" s="1" t="s">
        <v>952</v>
      </c>
      <c r="P197" s="1" t="s">
        <v>2501</v>
      </c>
      <c r="Q197" t="s">
        <v>2502</v>
      </c>
      <c r="R197" t="s">
        <v>1790</v>
      </c>
    </row>
    <row r="198" spans="1:18">
      <c r="A198">
        <v>651</v>
      </c>
      <c r="B198">
        <v>187</v>
      </c>
      <c r="C198">
        <v>851</v>
      </c>
      <c r="D198">
        <v>1</v>
      </c>
      <c r="E198" s="1" t="s">
        <v>2517</v>
      </c>
      <c r="F198" s="4" t="s">
        <v>2518</v>
      </c>
      <c r="G198" s="1" t="s">
        <v>1152</v>
      </c>
      <c r="I198" t="s">
        <v>54</v>
      </c>
      <c r="J198" t="s">
        <v>54</v>
      </c>
      <c r="K198" s="1"/>
      <c r="L198" s="1"/>
      <c r="N198" s="1" t="s">
        <v>41</v>
      </c>
      <c r="P198" s="1" t="s">
        <v>2519</v>
      </c>
      <c r="Q198" t="s">
        <v>2502</v>
      </c>
      <c r="R198" t="s">
        <v>1790</v>
      </c>
    </row>
    <row r="199" spans="1:18">
      <c r="A199">
        <v>652</v>
      </c>
      <c r="B199">
        <v>188</v>
      </c>
      <c r="C199">
        <v>852</v>
      </c>
      <c r="D199">
        <v>1</v>
      </c>
      <c r="E199" s="1" t="s">
        <v>2520</v>
      </c>
      <c r="F199" s="4" t="s">
        <v>2521</v>
      </c>
      <c r="G199" s="1" t="s">
        <v>1152</v>
      </c>
      <c r="I199" t="s">
        <v>54</v>
      </c>
      <c r="J199" t="s">
        <v>54</v>
      </c>
      <c r="K199" s="1"/>
      <c r="L199" s="1"/>
      <c r="N199" s="1" t="s">
        <v>41</v>
      </c>
      <c r="P199" s="1" t="s">
        <v>2522</v>
      </c>
      <c r="Q199" t="s">
        <v>2502</v>
      </c>
      <c r="R199" t="s">
        <v>1790</v>
      </c>
    </row>
    <row r="200" spans="1:18">
      <c r="A200">
        <v>653</v>
      </c>
      <c r="B200">
        <v>189</v>
      </c>
      <c r="C200">
        <v>853</v>
      </c>
      <c r="D200">
        <v>1</v>
      </c>
      <c r="E200" s="1" t="s">
        <v>2523</v>
      </c>
      <c r="F200" s="4" t="s">
        <v>2524</v>
      </c>
      <c r="G200" s="1" t="s">
        <v>1152</v>
      </c>
      <c r="I200" t="s">
        <v>939</v>
      </c>
      <c r="J200" t="s">
        <v>2525</v>
      </c>
      <c r="K200" s="1"/>
      <c r="L200" s="1" t="s">
        <v>950</v>
      </c>
      <c r="M200" t="s">
        <v>2500</v>
      </c>
      <c r="N200" s="1" t="s">
        <v>952</v>
      </c>
      <c r="P200" s="1" t="s">
        <v>2501</v>
      </c>
      <c r="Q200" t="s">
        <v>2502</v>
      </c>
      <c r="R200" t="s">
        <v>1790</v>
      </c>
    </row>
    <row r="201" spans="1:18">
      <c r="A201">
        <v>654</v>
      </c>
      <c r="B201">
        <v>190</v>
      </c>
      <c r="C201">
        <v>854</v>
      </c>
      <c r="D201">
        <v>1</v>
      </c>
      <c r="E201" s="1" t="s">
        <v>1765</v>
      </c>
      <c r="F201" s="4" t="s">
        <v>1766</v>
      </c>
      <c r="G201" s="1" t="s">
        <v>2464</v>
      </c>
      <c r="I201" t="s">
        <v>54</v>
      </c>
      <c r="J201" t="s">
        <v>54</v>
      </c>
      <c r="K201" s="1"/>
      <c r="L201" s="1"/>
      <c r="N201" s="1" t="s">
        <v>41</v>
      </c>
      <c r="P201" s="1"/>
    </row>
    <row r="202" spans="1:18">
      <c r="A202">
        <v>655</v>
      </c>
      <c r="B202">
        <v>191</v>
      </c>
      <c r="C202">
        <v>855</v>
      </c>
      <c r="D202">
        <v>1</v>
      </c>
      <c r="E202" s="1" t="s">
        <v>1767</v>
      </c>
      <c r="F202" s="4" t="s">
        <v>1768</v>
      </c>
      <c r="G202" s="1" t="s">
        <v>2464</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2526</v>
      </c>
      <c r="F206" s="4" t="s">
        <v>1787</v>
      </c>
      <c r="G206" s="1" t="s">
        <v>1452</v>
      </c>
      <c r="I206" t="s">
        <v>939</v>
      </c>
      <c r="J206" t="s">
        <v>2527</v>
      </c>
      <c r="K206" s="1"/>
      <c r="L206" s="1" t="s">
        <v>950</v>
      </c>
      <c r="M206" t="s">
        <v>1796</v>
      </c>
      <c r="N206" s="1" t="s">
        <v>952</v>
      </c>
      <c r="P206" s="1" t="s">
        <v>1788</v>
      </c>
      <c r="Q206" t="s">
        <v>1789</v>
      </c>
      <c r="R206" t="s">
        <v>1790</v>
      </c>
    </row>
    <row r="207" spans="1:18">
      <c r="A207">
        <v>660</v>
      </c>
      <c r="B207">
        <v>196</v>
      </c>
      <c r="C207">
        <v>860</v>
      </c>
      <c r="D207">
        <v>1</v>
      </c>
      <c r="E207" s="1" t="s">
        <v>2528</v>
      </c>
      <c r="F207" s="4" t="s">
        <v>1792</v>
      </c>
      <c r="G207" s="1" t="s">
        <v>1152</v>
      </c>
      <c r="I207" t="s">
        <v>939</v>
      </c>
      <c r="J207" t="s">
        <v>2529</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2530</v>
      </c>
      <c r="F209" s="4" t="s">
        <v>1798</v>
      </c>
      <c r="G209" s="1" t="s">
        <v>1152</v>
      </c>
      <c r="I209" t="s">
        <v>939</v>
      </c>
      <c r="J209" t="s">
        <v>2531</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2532</v>
      </c>
      <c r="F212" s="4" t="s">
        <v>2533</v>
      </c>
      <c r="G212" s="1" t="s">
        <v>2534</v>
      </c>
      <c r="I212" t="s">
        <v>939</v>
      </c>
      <c r="J212" t="s">
        <v>1807</v>
      </c>
      <c r="K212" s="1" t="s">
        <v>24</v>
      </c>
      <c r="L212" s="1" t="s">
        <v>1648</v>
      </c>
      <c r="N212" s="1" t="s">
        <v>952</v>
      </c>
      <c r="P212" s="1"/>
    </row>
    <row r="213" spans="1:18">
      <c r="A213">
        <v>666</v>
      </c>
      <c r="B213">
        <v>202</v>
      </c>
      <c r="C213">
        <v>869</v>
      </c>
      <c r="D213">
        <v>1</v>
      </c>
      <c r="E213" s="1" t="s">
        <v>2535</v>
      </c>
      <c r="F213" s="4" t="s">
        <v>2536</v>
      </c>
      <c r="G213" s="1" t="s">
        <v>2537</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2538</v>
      </c>
      <c r="F216" s="4" t="s">
        <v>2539</v>
      </c>
      <c r="G216" s="1" t="s">
        <v>2540</v>
      </c>
      <c r="I216" t="s">
        <v>939</v>
      </c>
      <c r="J216" t="s">
        <v>2541</v>
      </c>
      <c r="K216" s="1" t="s">
        <v>2542</v>
      </c>
      <c r="L216" s="1" t="s">
        <v>143</v>
      </c>
      <c r="N216" s="1" t="s">
        <v>952</v>
      </c>
      <c r="P216" s="1"/>
    </row>
    <row r="217" spans="1:18">
      <c r="A217">
        <v>670</v>
      </c>
      <c r="B217">
        <v>206</v>
      </c>
      <c r="C217">
        <v>875</v>
      </c>
      <c r="D217">
        <v>2</v>
      </c>
      <c r="E217" s="1" t="s">
        <v>2543</v>
      </c>
      <c r="F217" s="4" t="s">
        <v>2544</v>
      </c>
      <c r="G217" s="1" t="s">
        <v>2545</v>
      </c>
      <c r="I217" t="s">
        <v>939</v>
      </c>
      <c r="J217" t="s">
        <v>2541</v>
      </c>
      <c r="K217" s="1" t="s">
        <v>2546</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2547</v>
      </c>
      <c r="F220" s="4" t="s">
        <v>2548</v>
      </c>
      <c r="G220" s="1" t="s">
        <v>126</v>
      </c>
      <c r="I220" t="s">
        <v>939</v>
      </c>
      <c r="J220" t="s">
        <v>2549</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2550</v>
      </c>
      <c r="I222" t="s">
        <v>205</v>
      </c>
      <c r="J222" t="s">
        <v>2388</v>
      </c>
      <c r="K222" s="1" t="s">
        <v>1850</v>
      </c>
      <c r="L222" s="1" t="s">
        <v>33</v>
      </c>
      <c r="M222" t="s">
        <v>1851</v>
      </c>
      <c r="N222" s="1" t="s">
        <v>1438</v>
      </c>
      <c r="P222" s="1"/>
    </row>
    <row r="223" spans="1:18">
      <c r="A223">
        <v>676</v>
      </c>
      <c r="B223">
        <v>212</v>
      </c>
      <c r="C223">
        <v>890</v>
      </c>
      <c r="D223">
        <v>1</v>
      </c>
      <c r="E223" s="1" t="s">
        <v>2551</v>
      </c>
      <c r="F223" s="4" t="s">
        <v>2552</v>
      </c>
      <c r="G223" s="1" t="s">
        <v>1452</v>
      </c>
      <c r="I223" t="s">
        <v>939</v>
      </c>
      <c r="J223" t="s">
        <v>2553</v>
      </c>
      <c r="K223" s="1"/>
      <c r="L223" s="1" t="s">
        <v>950</v>
      </c>
      <c r="M223" t="s">
        <v>2554</v>
      </c>
      <c r="N223" s="1" t="s">
        <v>952</v>
      </c>
      <c r="P223" s="1" t="s">
        <v>2555</v>
      </c>
      <c r="Q223" t="s">
        <v>2556</v>
      </c>
      <c r="R223" t="s">
        <v>1790</v>
      </c>
    </row>
    <row r="224" spans="1:18">
      <c r="A224">
        <v>677</v>
      </c>
      <c r="B224">
        <v>213</v>
      </c>
      <c r="C224">
        <v>891</v>
      </c>
      <c r="D224">
        <v>1</v>
      </c>
      <c r="E224" s="1" t="s">
        <v>2557</v>
      </c>
      <c r="F224" s="4" t="s">
        <v>2558</v>
      </c>
      <c r="G224" s="1" t="s">
        <v>1152</v>
      </c>
      <c r="I224" t="s">
        <v>939</v>
      </c>
      <c r="J224" t="s">
        <v>2559</v>
      </c>
      <c r="K224" s="1"/>
      <c r="L224" s="1" t="s">
        <v>950</v>
      </c>
      <c r="M224" t="s">
        <v>2554</v>
      </c>
      <c r="N224" s="1" t="s">
        <v>952</v>
      </c>
      <c r="P224" s="1" t="s">
        <v>2555</v>
      </c>
      <c r="Q224" t="s">
        <v>2556</v>
      </c>
      <c r="R224" t="s">
        <v>1790</v>
      </c>
    </row>
    <row r="225" spans="1:18">
      <c r="A225">
        <v>678</v>
      </c>
      <c r="B225">
        <v>214</v>
      </c>
      <c r="C225">
        <v>892</v>
      </c>
      <c r="D225">
        <v>1</v>
      </c>
      <c r="E225" s="1" t="s">
        <v>2560</v>
      </c>
      <c r="F225" s="4" t="s">
        <v>2561</v>
      </c>
      <c r="G225" s="1" t="s">
        <v>1152</v>
      </c>
      <c r="I225" t="s">
        <v>939</v>
      </c>
      <c r="J225" t="s">
        <v>2562</v>
      </c>
      <c r="K225" s="1"/>
      <c r="L225" s="1" t="s">
        <v>950</v>
      </c>
      <c r="M225" t="s">
        <v>2554</v>
      </c>
      <c r="N225" s="1" t="s">
        <v>952</v>
      </c>
      <c r="P225" s="1" t="s">
        <v>2555</v>
      </c>
      <c r="Q225" t="s">
        <v>2556</v>
      </c>
      <c r="R225" t="s">
        <v>1790</v>
      </c>
    </row>
    <row r="226" spans="1:18">
      <c r="A226">
        <v>679</v>
      </c>
      <c r="B226">
        <v>215</v>
      </c>
      <c r="C226">
        <v>893</v>
      </c>
      <c r="D226">
        <v>1</v>
      </c>
      <c r="E226" s="1" t="s">
        <v>2563</v>
      </c>
      <c r="F226" s="4" t="s">
        <v>2564</v>
      </c>
      <c r="G226" s="1" t="s">
        <v>1152</v>
      </c>
      <c r="I226" t="s">
        <v>939</v>
      </c>
      <c r="J226" t="s">
        <v>2565</v>
      </c>
      <c r="K226" s="1"/>
      <c r="L226" s="1" t="s">
        <v>950</v>
      </c>
      <c r="M226" t="s">
        <v>2554</v>
      </c>
      <c r="N226" s="1" t="s">
        <v>952</v>
      </c>
      <c r="P226" s="1" t="s">
        <v>2555</v>
      </c>
      <c r="Q226" t="s">
        <v>2556</v>
      </c>
      <c r="R226" t="s">
        <v>1790</v>
      </c>
    </row>
    <row r="227" spans="1:18">
      <c r="A227">
        <v>680</v>
      </c>
      <c r="B227">
        <v>216</v>
      </c>
      <c r="C227">
        <v>894</v>
      </c>
      <c r="D227">
        <v>1</v>
      </c>
      <c r="E227" s="1" t="s">
        <v>2566</v>
      </c>
      <c r="F227" s="4" t="s">
        <v>2567</v>
      </c>
      <c r="G227" s="1" t="s">
        <v>1152</v>
      </c>
      <c r="I227" t="s">
        <v>939</v>
      </c>
      <c r="J227" t="s">
        <v>2568</v>
      </c>
      <c r="K227" s="1"/>
      <c r="L227" s="1" t="s">
        <v>950</v>
      </c>
      <c r="M227" t="s">
        <v>2554</v>
      </c>
      <c r="N227" s="1" t="s">
        <v>952</v>
      </c>
      <c r="P227" s="1" t="s">
        <v>2555</v>
      </c>
      <c r="Q227" t="s">
        <v>2556</v>
      </c>
      <c r="R227" t="s">
        <v>1790</v>
      </c>
    </row>
    <row r="228" spans="1:18">
      <c r="A228">
        <v>681</v>
      </c>
      <c r="B228">
        <v>217</v>
      </c>
      <c r="C228">
        <v>895</v>
      </c>
      <c r="D228">
        <v>1</v>
      </c>
      <c r="E228" s="1" t="s">
        <v>2569</v>
      </c>
      <c r="F228" s="4" t="s">
        <v>2570</v>
      </c>
      <c r="G228" s="1" t="s">
        <v>1152</v>
      </c>
      <c r="I228" t="s">
        <v>939</v>
      </c>
      <c r="J228" t="s">
        <v>2571</v>
      </c>
      <c r="K228" s="1"/>
      <c r="L228" s="1" t="s">
        <v>950</v>
      </c>
      <c r="M228" t="s">
        <v>2554</v>
      </c>
      <c r="N228" s="1" t="s">
        <v>952</v>
      </c>
      <c r="P228" s="1" t="s">
        <v>2555</v>
      </c>
      <c r="Q228" t="s">
        <v>2556</v>
      </c>
      <c r="R228" t="s">
        <v>1790</v>
      </c>
    </row>
    <row r="229" spans="1:18">
      <c r="A229">
        <v>682</v>
      </c>
      <c r="B229">
        <v>218</v>
      </c>
      <c r="C229">
        <v>896</v>
      </c>
      <c r="D229">
        <v>1</v>
      </c>
      <c r="E229" s="1" t="s">
        <v>2572</v>
      </c>
      <c r="F229" s="4" t="s">
        <v>2573</v>
      </c>
      <c r="G229" s="1" t="s">
        <v>1152</v>
      </c>
      <c r="I229" t="s">
        <v>54</v>
      </c>
      <c r="J229" t="s">
        <v>54</v>
      </c>
      <c r="K229" s="1"/>
      <c r="L229" s="1"/>
      <c r="N229" s="1" t="s">
        <v>41</v>
      </c>
      <c r="P229" s="1" t="s">
        <v>2574</v>
      </c>
      <c r="Q229" t="s">
        <v>2556</v>
      </c>
      <c r="R229" t="s">
        <v>1790</v>
      </c>
    </row>
    <row r="230" spans="1:18">
      <c r="A230">
        <v>683</v>
      </c>
      <c r="B230">
        <v>219</v>
      </c>
      <c r="C230">
        <v>897</v>
      </c>
      <c r="D230">
        <v>1</v>
      </c>
      <c r="E230" s="1" t="s">
        <v>2575</v>
      </c>
      <c r="F230" s="4" t="s">
        <v>1853</v>
      </c>
      <c r="G230" s="1" t="s">
        <v>1452</v>
      </c>
      <c r="I230" t="s">
        <v>939</v>
      </c>
      <c r="J230" t="s">
        <v>2576</v>
      </c>
      <c r="K230" s="1" t="s">
        <v>2577</v>
      </c>
      <c r="L230" s="1" t="s">
        <v>950</v>
      </c>
      <c r="M230" t="s">
        <v>2578</v>
      </c>
      <c r="N230" s="1" t="s">
        <v>952</v>
      </c>
      <c r="P230" s="1"/>
    </row>
    <row r="231" spans="1:18">
      <c r="A231">
        <v>684</v>
      </c>
      <c r="B231">
        <v>220</v>
      </c>
      <c r="C231">
        <v>898</v>
      </c>
      <c r="D231">
        <v>1</v>
      </c>
      <c r="E231" s="1" t="s">
        <v>2579</v>
      </c>
      <c r="F231" s="4" t="s">
        <v>1855</v>
      </c>
      <c r="G231" s="1" t="s">
        <v>1152</v>
      </c>
      <c r="I231" t="s">
        <v>939</v>
      </c>
      <c r="J231" t="s">
        <v>2576</v>
      </c>
      <c r="K231" s="1" t="s">
        <v>2580</v>
      </c>
      <c r="L231" s="1" t="s">
        <v>950</v>
      </c>
      <c r="M231" t="s">
        <v>2578</v>
      </c>
      <c r="N231" s="1" t="s">
        <v>952</v>
      </c>
      <c r="P231" s="1"/>
    </row>
    <row r="232" spans="1:18">
      <c r="A232">
        <v>685</v>
      </c>
      <c r="B232">
        <v>221</v>
      </c>
      <c r="C232">
        <v>899</v>
      </c>
      <c r="D232">
        <v>1</v>
      </c>
      <c r="E232" s="1" t="s">
        <v>2581</v>
      </c>
      <c r="F232" s="4" t="s">
        <v>1857</v>
      </c>
      <c r="G232" s="1" t="s">
        <v>1152</v>
      </c>
      <c r="I232" t="s">
        <v>939</v>
      </c>
      <c r="J232" t="s">
        <v>2576</v>
      </c>
      <c r="K232" s="1" t="s">
        <v>2582</v>
      </c>
      <c r="L232" s="1" t="s">
        <v>950</v>
      </c>
      <c r="M232" t="s">
        <v>2578</v>
      </c>
      <c r="N232" s="1" t="s">
        <v>952</v>
      </c>
      <c r="P232" s="1" t="s">
        <v>1752</v>
      </c>
    </row>
    <row r="233" spans="1:18">
      <c r="A233">
        <v>686</v>
      </c>
      <c r="B233">
        <v>222</v>
      </c>
      <c r="C233">
        <v>900</v>
      </c>
      <c r="D233">
        <v>1</v>
      </c>
      <c r="E233" s="1" t="s">
        <v>2583</v>
      </c>
      <c r="F233" s="4" t="s">
        <v>1859</v>
      </c>
      <c r="G233" s="1" t="s">
        <v>1152</v>
      </c>
      <c r="I233" t="s">
        <v>939</v>
      </c>
      <c r="J233" t="s">
        <v>2576</v>
      </c>
      <c r="K233" s="1" t="s">
        <v>2584</v>
      </c>
      <c r="L233" s="1" t="s">
        <v>950</v>
      </c>
      <c r="M233" t="s">
        <v>2578</v>
      </c>
      <c r="N233" s="1" t="s">
        <v>952</v>
      </c>
      <c r="P233" s="1" t="s">
        <v>1752</v>
      </c>
    </row>
    <row r="234" spans="1:18">
      <c r="A234">
        <v>687</v>
      </c>
      <c r="B234">
        <v>223</v>
      </c>
      <c r="C234">
        <v>901</v>
      </c>
      <c r="D234">
        <v>1</v>
      </c>
      <c r="E234" s="1" t="s">
        <v>2585</v>
      </c>
      <c r="F234" s="4" t="s">
        <v>1861</v>
      </c>
      <c r="G234" s="1" t="s">
        <v>1152</v>
      </c>
      <c r="I234" t="s">
        <v>939</v>
      </c>
      <c r="J234" t="s">
        <v>2576</v>
      </c>
      <c r="K234" s="1" t="s">
        <v>2586</v>
      </c>
      <c r="L234" s="1" t="s">
        <v>950</v>
      </c>
      <c r="M234" t="s">
        <v>2578</v>
      </c>
      <c r="N234" s="1" t="s">
        <v>952</v>
      </c>
      <c r="P234" s="1"/>
    </row>
    <row r="235" spans="1:18">
      <c r="A235">
        <v>688</v>
      </c>
      <c r="B235">
        <v>224</v>
      </c>
      <c r="C235">
        <v>902</v>
      </c>
      <c r="D235">
        <v>1</v>
      </c>
      <c r="E235" s="1" t="s">
        <v>2587</v>
      </c>
      <c r="F235" s="4" t="s">
        <v>1863</v>
      </c>
      <c r="G235" s="1" t="s">
        <v>1152</v>
      </c>
      <c r="I235" t="s">
        <v>939</v>
      </c>
      <c r="J235" t="s">
        <v>2576</v>
      </c>
      <c r="K235" s="1" t="s">
        <v>2588</v>
      </c>
      <c r="L235" s="1" t="s">
        <v>950</v>
      </c>
      <c r="M235" t="s">
        <v>2578</v>
      </c>
      <c r="N235" s="1" t="s">
        <v>952</v>
      </c>
      <c r="P235" s="1"/>
    </row>
    <row r="236" spans="1:18">
      <c r="A236">
        <v>689</v>
      </c>
      <c r="B236">
        <v>225</v>
      </c>
      <c r="C236">
        <v>903</v>
      </c>
      <c r="D236">
        <v>1</v>
      </c>
      <c r="E236" s="1" t="s">
        <v>2589</v>
      </c>
      <c r="F236" s="4" t="s">
        <v>1865</v>
      </c>
      <c r="G236" s="1" t="s">
        <v>1152</v>
      </c>
      <c r="I236" t="s">
        <v>939</v>
      </c>
      <c r="J236" t="s">
        <v>2576</v>
      </c>
      <c r="K236" s="1" t="s">
        <v>2590</v>
      </c>
      <c r="L236" s="1" t="s">
        <v>950</v>
      </c>
      <c r="M236" t="s">
        <v>2578</v>
      </c>
      <c r="N236" s="1" t="s">
        <v>952</v>
      </c>
      <c r="P236" s="1"/>
    </row>
    <row r="237" spans="1:18">
      <c r="A237">
        <v>690</v>
      </c>
      <c r="B237">
        <v>226</v>
      </c>
      <c r="C237">
        <v>904</v>
      </c>
      <c r="D237">
        <v>1</v>
      </c>
      <c r="E237" s="1" t="s">
        <v>2591</v>
      </c>
      <c r="F237" s="4" t="s">
        <v>1867</v>
      </c>
      <c r="G237" s="1" t="s">
        <v>1152</v>
      </c>
      <c r="I237" t="s">
        <v>939</v>
      </c>
      <c r="J237" t="s">
        <v>2576</v>
      </c>
      <c r="K237" s="1" t="s">
        <v>2592</v>
      </c>
      <c r="L237" s="1" t="s">
        <v>950</v>
      </c>
      <c r="M237" t="s">
        <v>2578</v>
      </c>
      <c r="N237" s="1" t="s">
        <v>952</v>
      </c>
      <c r="P237" s="1"/>
    </row>
    <row r="238" spans="1:18">
      <c r="A238">
        <v>691</v>
      </c>
      <c r="B238">
        <v>227</v>
      </c>
      <c r="C238">
        <v>905</v>
      </c>
      <c r="D238">
        <v>1</v>
      </c>
      <c r="E238" s="1" t="s">
        <v>2593</v>
      </c>
      <c r="F238" s="4" t="s">
        <v>1869</v>
      </c>
      <c r="G238" s="1" t="s">
        <v>1152</v>
      </c>
      <c r="I238" t="s">
        <v>939</v>
      </c>
      <c r="J238" t="s">
        <v>2576</v>
      </c>
      <c r="K238" s="1" t="s">
        <v>2594</v>
      </c>
      <c r="L238" s="1" t="s">
        <v>950</v>
      </c>
      <c r="M238" t="s">
        <v>2578</v>
      </c>
      <c r="N238" s="1" t="s">
        <v>952</v>
      </c>
      <c r="P238" s="1"/>
    </row>
    <row r="239" spans="1:18">
      <c r="A239">
        <v>692</v>
      </c>
      <c r="B239">
        <v>228</v>
      </c>
      <c r="C239">
        <v>906</v>
      </c>
      <c r="D239">
        <v>1</v>
      </c>
      <c r="E239" s="1" t="s">
        <v>2595</v>
      </c>
      <c r="F239" s="4" t="s">
        <v>1871</v>
      </c>
      <c r="G239" s="1" t="s">
        <v>1872</v>
      </c>
      <c r="I239" t="s">
        <v>939</v>
      </c>
      <c r="J239" t="s">
        <v>2576</v>
      </c>
      <c r="K239" s="1" t="s">
        <v>2596</v>
      </c>
      <c r="L239" s="1" t="s">
        <v>950</v>
      </c>
      <c r="M239" t="s">
        <v>2578</v>
      </c>
      <c r="N239" s="1" t="s">
        <v>952</v>
      </c>
      <c r="P239" s="1"/>
    </row>
    <row r="240" spans="1:18">
      <c r="A240">
        <v>693</v>
      </c>
      <c r="B240">
        <v>229</v>
      </c>
      <c r="C240">
        <v>907</v>
      </c>
      <c r="D240">
        <v>1</v>
      </c>
      <c r="E240" s="1" t="s">
        <v>2597</v>
      </c>
      <c r="F240" s="4" t="s">
        <v>1874</v>
      </c>
      <c r="G240" s="1" t="s">
        <v>1872</v>
      </c>
      <c r="I240" t="s">
        <v>939</v>
      </c>
      <c r="J240" t="s">
        <v>2576</v>
      </c>
      <c r="K240" s="1" t="s">
        <v>2598</v>
      </c>
      <c r="L240" s="1" t="s">
        <v>950</v>
      </c>
      <c r="M240" t="s">
        <v>2578</v>
      </c>
      <c r="N240" s="1" t="s">
        <v>952</v>
      </c>
      <c r="P240" s="1" t="s">
        <v>1752</v>
      </c>
    </row>
    <row r="241" spans="1:18">
      <c r="A241">
        <v>694</v>
      </c>
      <c r="B241">
        <v>230</v>
      </c>
      <c r="C241">
        <v>908</v>
      </c>
      <c r="D241">
        <v>1</v>
      </c>
      <c r="E241" s="1" t="s">
        <v>2599</v>
      </c>
      <c r="F241" s="4" t="s">
        <v>1876</v>
      </c>
      <c r="G241" s="1" t="s">
        <v>1452</v>
      </c>
      <c r="I241" t="s">
        <v>939</v>
      </c>
      <c r="J241" t="s">
        <v>2576</v>
      </c>
      <c r="K241" s="1" t="s">
        <v>2600</v>
      </c>
      <c r="L241" s="1" t="s">
        <v>950</v>
      </c>
      <c r="M241" t="s">
        <v>2578</v>
      </c>
      <c r="N241" s="1" t="s">
        <v>952</v>
      </c>
      <c r="P241" s="1"/>
    </row>
    <row r="242" spans="1:18">
      <c r="A242">
        <v>695</v>
      </c>
      <c r="B242">
        <v>231</v>
      </c>
      <c r="C242">
        <v>909</v>
      </c>
      <c r="D242">
        <v>1</v>
      </c>
      <c r="E242" s="1" t="s">
        <v>2601</v>
      </c>
      <c r="F242" s="4" t="s">
        <v>2602</v>
      </c>
      <c r="G242" s="1" t="s">
        <v>1452</v>
      </c>
      <c r="I242" t="s">
        <v>939</v>
      </c>
      <c r="J242" t="s">
        <v>2406</v>
      </c>
      <c r="K242" s="1" t="s">
        <v>2603</v>
      </c>
      <c r="L242" s="1" t="s">
        <v>33</v>
      </c>
      <c r="M242" t="s">
        <v>2604</v>
      </c>
      <c r="N242" s="1" t="s">
        <v>952</v>
      </c>
      <c r="P242" s="1"/>
    </row>
    <row r="243" spans="1:18">
      <c r="A243">
        <v>696</v>
      </c>
      <c r="B243">
        <v>232</v>
      </c>
      <c r="C243">
        <v>910</v>
      </c>
      <c r="D243">
        <v>1</v>
      </c>
      <c r="E243" s="1" t="s">
        <v>2605</v>
      </c>
      <c r="F243" s="4" t="s">
        <v>2606</v>
      </c>
      <c r="G243" s="1" t="s">
        <v>2607</v>
      </c>
      <c r="I243" t="s">
        <v>939</v>
      </c>
      <c r="J243" t="s">
        <v>2608</v>
      </c>
      <c r="K243" s="1" t="s">
        <v>24</v>
      </c>
      <c r="L243" s="1" t="s">
        <v>228</v>
      </c>
      <c r="N243" s="1" t="s">
        <v>952</v>
      </c>
      <c r="P243" s="1"/>
    </row>
    <row r="244" spans="1:18">
      <c r="A244">
        <v>697</v>
      </c>
      <c r="B244">
        <v>233</v>
      </c>
      <c r="C244">
        <v>911</v>
      </c>
      <c r="D244">
        <v>1</v>
      </c>
      <c r="E244" s="1" t="s">
        <v>2609</v>
      </c>
      <c r="F244" s="4" t="s">
        <v>2610</v>
      </c>
      <c r="G244" s="1" t="s">
        <v>1452</v>
      </c>
      <c r="I244" t="s">
        <v>939</v>
      </c>
      <c r="J244" t="s">
        <v>2611</v>
      </c>
      <c r="K244" s="1" t="s">
        <v>24</v>
      </c>
      <c r="L244" s="1" t="s">
        <v>228</v>
      </c>
      <c r="N244" s="1" t="s">
        <v>952</v>
      </c>
      <c r="P244" s="1"/>
    </row>
    <row r="245" spans="1:18">
      <c r="A245">
        <v>698</v>
      </c>
      <c r="B245">
        <v>234</v>
      </c>
      <c r="C245">
        <v>912</v>
      </c>
      <c r="D245">
        <v>4</v>
      </c>
      <c r="E245" s="1" t="s">
        <v>1877</v>
      </c>
      <c r="F245" s="4" t="s">
        <v>382</v>
      </c>
      <c r="G245" s="1" t="s">
        <v>2612</v>
      </c>
      <c r="I245" t="s">
        <v>54</v>
      </c>
      <c r="J245" t="s">
        <v>54</v>
      </c>
      <c r="K245" s="1"/>
      <c r="L245" s="1"/>
      <c r="N245" s="1" t="s">
        <v>952</v>
      </c>
      <c r="P245" s="1" t="s">
        <v>2613</v>
      </c>
      <c r="Q245" t="s">
        <v>1880</v>
      </c>
      <c r="R245" t="s">
        <v>1881</v>
      </c>
    </row>
    <row r="246" spans="1:18">
      <c r="A246">
        <v>699</v>
      </c>
      <c r="B246">
        <v>235</v>
      </c>
      <c r="C246">
        <v>916</v>
      </c>
      <c r="D246">
        <v>2</v>
      </c>
      <c r="E246" s="1" t="s">
        <v>1882</v>
      </c>
      <c r="F246" s="4" t="s">
        <v>388</v>
      </c>
      <c r="G246" s="1" t="s">
        <v>2612</v>
      </c>
      <c r="I246" t="s">
        <v>54</v>
      </c>
      <c r="J246" t="s">
        <v>54</v>
      </c>
      <c r="K246" s="1"/>
      <c r="L246" s="1"/>
      <c r="N246" s="1" t="s">
        <v>952</v>
      </c>
      <c r="P246" s="1" t="s">
        <v>2613</v>
      </c>
      <c r="Q246" t="s">
        <v>1880</v>
      </c>
      <c r="R246" t="s">
        <v>1881</v>
      </c>
    </row>
    <row r="247" spans="1:18">
      <c r="A247">
        <v>700</v>
      </c>
      <c r="B247">
        <v>236</v>
      </c>
      <c r="C247">
        <v>918</v>
      </c>
      <c r="D247">
        <v>2</v>
      </c>
      <c r="E247" s="1" t="s">
        <v>1883</v>
      </c>
      <c r="F247" s="4" t="s">
        <v>391</v>
      </c>
      <c r="G247" s="1" t="s">
        <v>2612</v>
      </c>
      <c r="I247" t="s">
        <v>54</v>
      </c>
      <c r="J247" t="s">
        <v>54</v>
      </c>
      <c r="K247" s="1"/>
      <c r="L247" s="1"/>
      <c r="N247" s="1" t="s">
        <v>952</v>
      </c>
      <c r="P247" s="1" t="s">
        <v>2613</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2614</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2615</v>
      </c>
      <c r="F251" s="4" t="s">
        <v>1897</v>
      </c>
      <c r="G251" s="1" t="s">
        <v>2616</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2617</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2618</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2619</v>
      </c>
      <c r="I254" t="s">
        <v>939</v>
      </c>
      <c r="J254" t="s">
        <v>2620</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2620</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2620</v>
      </c>
      <c r="K256" s="1" t="s">
        <v>386</v>
      </c>
      <c r="L256" s="1" t="s">
        <v>25</v>
      </c>
      <c r="M256" t="s">
        <v>1907</v>
      </c>
      <c r="N256" s="1" t="s">
        <v>952</v>
      </c>
      <c r="P256" s="1"/>
    </row>
    <row r="257" spans="1:16">
      <c r="A257">
        <v>710</v>
      </c>
      <c r="B257">
        <v>246</v>
      </c>
      <c r="C257">
        <v>952</v>
      </c>
      <c r="D257">
        <v>49</v>
      </c>
      <c r="E257" s="1" t="s">
        <v>2621</v>
      </c>
      <c r="F257" s="4" t="s">
        <v>2622</v>
      </c>
      <c r="G257" s="1" t="s">
        <v>2623</v>
      </c>
      <c r="I257" t="s">
        <v>54</v>
      </c>
      <c r="J257" t="s">
        <v>54</v>
      </c>
      <c r="K257" s="1"/>
      <c r="L257" s="1"/>
      <c r="N257" s="1" t="s">
        <v>41</v>
      </c>
      <c r="P257" s="1" t="s">
        <v>2624</v>
      </c>
    </row>
    <row r="258" spans="1:16">
      <c r="A258">
        <v>711</v>
      </c>
      <c r="B258">
        <v>247</v>
      </c>
      <c r="C258">
        <v>1001</v>
      </c>
      <c r="D258">
        <v>50</v>
      </c>
      <c r="E258" s="1" t="s">
        <v>2625</v>
      </c>
      <c r="F258" s="4" t="s">
        <v>2626</v>
      </c>
      <c r="G258" s="1" t="s">
        <v>2627</v>
      </c>
      <c r="I258" t="s">
        <v>205</v>
      </c>
      <c r="J258" t="s">
        <v>2388</v>
      </c>
      <c r="K258" s="1" t="s">
        <v>2025</v>
      </c>
      <c r="L258" s="1" t="s">
        <v>73</v>
      </c>
      <c r="M258" t="s">
        <v>2026</v>
      </c>
      <c r="N258" s="1" t="s">
        <v>952</v>
      </c>
      <c r="P258" s="1"/>
    </row>
    <row r="259" spans="1:16">
      <c r="A259">
        <v>712</v>
      </c>
      <c r="B259">
        <v>248</v>
      </c>
      <c r="C259">
        <v>1051</v>
      </c>
      <c r="D259">
        <v>50</v>
      </c>
      <c r="E259" s="1" t="s">
        <v>2628</v>
      </c>
      <c r="F259" s="4" t="s">
        <v>2629</v>
      </c>
      <c r="G259" s="1" t="s">
        <v>2627</v>
      </c>
      <c r="I259" t="s">
        <v>205</v>
      </c>
      <c r="J259" t="s">
        <v>2388</v>
      </c>
      <c r="K259" s="1" t="s">
        <v>2072</v>
      </c>
      <c r="L259" s="1" t="s">
        <v>73</v>
      </c>
      <c r="M259" t="s">
        <v>2026</v>
      </c>
      <c r="N259" s="1" t="s">
        <v>952</v>
      </c>
      <c r="P259" s="1"/>
    </row>
    <row r="260" spans="1:16">
      <c r="A260">
        <v>713</v>
      </c>
      <c r="B260">
        <v>249</v>
      </c>
      <c r="C260">
        <v>1101</v>
      </c>
      <c r="D260">
        <v>50</v>
      </c>
      <c r="E260" s="1" t="s">
        <v>2630</v>
      </c>
      <c r="F260" s="4" t="s">
        <v>2631</v>
      </c>
      <c r="G260" s="1" t="s">
        <v>2627</v>
      </c>
      <c r="I260" t="s">
        <v>205</v>
      </c>
      <c r="J260" t="s">
        <v>2388</v>
      </c>
      <c r="K260" s="1" t="s">
        <v>2075</v>
      </c>
      <c r="L260" s="1" t="s">
        <v>73</v>
      </c>
      <c r="M260" t="s">
        <v>2026</v>
      </c>
      <c r="N260" s="1" t="s">
        <v>952</v>
      </c>
      <c r="P260" s="1"/>
    </row>
    <row r="261" spans="1:16">
      <c r="A261">
        <v>714</v>
      </c>
      <c r="B261">
        <v>250</v>
      </c>
      <c r="C261">
        <v>1151</v>
      </c>
      <c r="D261">
        <v>7</v>
      </c>
      <c r="E261" s="1" t="s">
        <v>2632</v>
      </c>
      <c r="F261" s="4" t="s">
        <v>2633</v>
      </c>
      <c r="G261" s="1" t="s">
        <v>2034</v>
      </c>
      <c r="I261" t="s">
        <v>205</v>
      </c>
      <c r="J261" t="s">
        <v>2388</v>
      </c>
      <c r="K261" s="1" t="s">
        <v>2035</v>
      </c>
      <c r="L261" s="1" t="s">
        <v>73</v>
      </c>
      <c r="N261" s="1" t="s">
        <v>952</v>
      </c>
      <c r="P261" s="1"/>
    </row>
    <row r="262" spans="1:16">
      <c r="A262">
        <v>715</v>
      </c>
      <c r="B262">
        <v>251</v>
      </c>
      <c r="C262">
        <v>1158</v>
      </c>
      <c r="D262">
        <v>25</v>
      </c>
      <c r="E262" s="1" t="s">
        <v>2634</v>
      </c>
      <c r="F262" s="4" t="s">
        <v>2635</v>
      </c>
      <c r="G262" s="1" t="s">
        <v>2636</v>
      </c>
      <c r="I262" t="s">
        <v>205</v>
      </c>
      <c r="J262" t="s">
        <v>2388</v>
      </c>
      <c r="K262" s="1" t="s">
        <v>2637</v>
      </c>
      <c r="L262" s="1" t="s">
        <v>73</v>
      </c>
      <c r="N262" s="1" t="s">
        <v>952</v>
      </c>
      <c r="P262" s="1"/>
    </row>
    <row r="263" spans="1:16">
      <c r="A263">
        <v>716</v>
      </c>
      <c r="B263">
        <v>252</v>
      </c>
      <c r="C263">
        <v>1183</v>
      </c>
      <c r="D263">
        <v>50</v>
      </c>
      <c r="E263" s="1" t="s">
        <v>2638</v>
      </c>
      <c r="F263" s="4" t="s">
        <v>2639</v>
      </c>
      <c r="G263" s="1" t="s">
        <v>2640</v>
      </c>
      <c r="I263" t="s">
        <v>205</v>
      </c>
      <c r="J263" t="s">
        <v>2388</v>
      </c>
      <c r="K263" s="1" t="s">
        <v>746</v>
      </c>
      <c r="L263" s="1" t="s">
        <v>73</v>
      </c>
      <c r="N263" s="1" t="s">
        <v>952</v>
      </c>
      <c r="P263" s="1"/>
    </row>
    <row r="264" spans="1:16">
      <c r="A264">
        <v>717</v>
      </c>
      <c r="B264">
        <v>253</v>
      </c>
      <c r="C264">
        <v>1233</v>
      </c>
      <c r="D264">
        <v>50</v>
      </c>
      <c r="E264" s="1" t="s">
        <v>2641</v>
      </c>
      <c r="F264" s="4" t="s">
        <v>2642</v>
      </c>
      <c r="G264" s="1" t="s">
        <v>2643</v>
      </c>
      <c r="I264" t="s">
        <v>939</v>
      </c>
      <c r="J264" t="s">
        <v>1421</v>
      </c>
      <c r="K264" s="1" t="s">
        <v>2644</v>
      </c>
      <c r="L264" s="1" t="s">
        <v>73</v>
      </c>
      <c r="N264" s="1" t="s">
        <v>952</v>
      </c>
      <c r="P264" s="1"/>
    </row>
    <row r="265" spans="1:16">
      <c r="A265">
        <v>718</v>
      </c>
      <c r="B265">
        <v>254</v>
      </c>
      <c r="C265">
        <v>1283</v>
      </c>
      <c r="D265">
        <v>50</v>
      </c>
      <c r="E265" s="1" t="s">
        <v>644</v>
      </c>
      <c r="F265" s="4" t="s">
        <v>2069</v>
      </c>
      <c r="G265" s="1" t="s">
        <v>2627</v>
      </c>
      <c r="I265" t="s">
        <v>205</v>
      </c>
      <c r="J265" t="s">
        <v>1428</v>
      </c>
      <c r="K265" s="1" t="s">
        <v>2025</v>
      </c>
      <c r="L265" s="1" t="s">
        <v>73</v>
      </c>
      <c r="N265" s="1" t="s">
        <v>952</v>
      </c>
      <c r="P265" s="1"/>
    </row>
    <row r="266" spans="1:16">
      <c r="A266">
        <v>719</v>
      </c>
      <c r="B266">
        <v>255</v>
      </c>
      <c r="C266">
        <v>1333</v>
      </c>
      <c r="D266">
        <v>50</v>
      </c>
      <c r="E266" s="1" t="s">
        <v>647</v>
      </c>
      <c r="F266" s="4" t="s">
        <v>2645</v>
      </c>
      <c r="G266" s="1" t="s">
        <v>2627</v>
      </c>
      <c r="I266" t="s">
        <v>205</v>
      </c>
      <c r="J266" t="s">
        <v>1428</v>
      </c>
      <c r="K266" s="1" t="s">
        <v>2072</v>
      </c>
      <c r="L266" s="1" t="s">
        <v>73</v>
      </c>
      <c r="N266" s="1" t="s">
        <v>952</v>
      </c>
      <c r="P266" s="1"/>
    </row>
    <row r="267" spans="1:16">
      <c r="A267">
        <v>720</v>
      </c>
      <c r="B267">
        <v>256</v>
      </c>
      <c r="C267">
        <v>1383</v>
      </c>
      <c r="D267">
        <v>50</v>
      </c>
      <c r="E267" s="1" t="s">
        <v>2646</v>
      </c>
      <c r="F267" s="4" t="s">
        <v>2074</v>
      </c>
      <c r="G267" s="1" t="s">
        <v>2627</v>
      </c>
      <c r="I267" t="s">
        <v>205</v>
      </c>
      <c r="J267" t="s">
        <v>1428</v>
      </c>
      <c r="K267" s="1" t="s">
        <v>2075</v>
      </c>
      <c r="L267" s="1" t="s">
        <v>73</v>
      </c>
      <c r="N267" s="1" t="s">
        <v>952</v>
      </c>
      <c r="P267" s="1"/>
    </row>
    <row r="268" spans="1:16">
      <c r="A268">
        <v>721</v>
      </c>
      <c r="B268">
        <v>257</v>
      </c>
      <c r="C268">
        <v>1433</v>
      </c>
      <c r="D268">
        <v>7</v>
      </c>
      <c r="E268" s="1" t="s">
        <v>2647</v>
      </c>
      <c r="F268" s="4" t="s">
        <v>2648</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2627</v>
      </c>
      <c r="I269" t="s">
        <v>205</v>
      </c>
      <c r="J269" t="s">
        <v>1428</v>
      </c>
      <c r="K269" s="1" t="s">
        <v>2081</v>
      </c>
      <c r="L269" s="1" t="s">
        <v>73</v>
      </c>
      <c r="N269" s="1" t="s">
        <v>952</v>
      </c>
      <c r="P269" s="1"/>
    </row>
    <row r="270" spans="1:16">
      <c r="A270">
        <v>723</v>
      </c>
      <c r="B270">
        <v>259</v>
      </c>
      <c r="C270">
        <v>1490</v>
      </c>
      <c r="D270">
        <v>50</v>
      </c>
      <c r="E270" s="1" t="s">
        <v>2082</v>
      </c>
      <c r="F270" s="4" t="s">
        <v>2083</v>
      </c>
      <c r="G270" s="1" t="s">
        <v>2627</v>
      </c>
      <c r="I270" t="s">
        <v>205</v>
      </c>
      <c r="J270" t="s">
        <v>1428</v>
      </c>
      <c r="K270" s="1" t="s">
        <v>2081</v>
      </c>
      <c r="L270" s="1" t="s">
        <v>73</v>
      </c>
      <c r="N270" s="1" t="s">
        <v>952</v>
      </c>
      <c r="P270" s="1"/>
    </row>
    <row r="271" spans="1:16">
      <c r="A271">
        <v>724</v>
      </c>
      <c r="B271">
        <v>260</v>
      </c>
      <c r="C271">
        <v>1540</v>
      </c>
      <c r="D271">
        <v>50</v>
      </c>
      <c r="E271" s="1" t="s">
        <v>649</v>
      </c>
      <c r="F271" s="4" t="s">
        <v>2085</v>
      </c>
      <c r="G271" s="1" t="s">
        <v>2627</v>
      </c>
      <c r="I271" t="s">
        <v>205</v>
      </c>
      <c r="J271" t="s">
        <v>1428</v>
      </c>
      <c r="K271" s="1" t="s">
        <v>2086</v>
      </c>
      <c r="L271" s="1" t="s">
        <v>73</v>
      </c>
      <c r="N271" s="1" t="s">
        <v>952</v>
      </c>
      <c r="P271" s="1"/>
    </row>
    <row r="272" spans="1:16">
      <c r="A272">
        <v>725</v>
      </c>
      <c r="B272">
        <v>261</v>
      </c>
      <c r="C272">
        <v>1590</v>
      </c>
      <c r="D272">
        <v>7</v>
      </c>
      <c r="E272" s="1" t="s">
        <v>2087</v>
      </c>
      <c r="F272" s="4" t="s">
        <v>2649</v>
      </c>
      <c r="G272" s="1" t="s">
        <v>2034</v>
      </c>
      <c r="I272" t="s">
        <v>205</v>
      </c>
      <c r="J272" t="s">
        <v>1428</v>
      </c>
      <c r="K272" s="1" t="s">
        <v>2089</v>
      </c>
      <c r="L272" s="1" t="s">
        <v>73</v>
      </c>
      <c r="N272" s="1" t="s">
        <v>952</v>
      </c>
      <c r="P272" s="1"/>
    </row>
    <row r="273" spans="1:16">
      <c r="A273">
        <v>726</v>
      </c>
      <c r="B273">
        <v>262</v>
      </c>
      <c r="C273">
        <v>1597</v>
      </c>
      <c r="D273">
        <v>10</v>
      </c>
      <c r="E273" s="1" t="s">
        <v>2650</v>
      </c>
      <c r="F273" s="4" t="s">
        <v>2091</v>
      </c>
      <c r="G273" s="1" t="s">
        <v>2092</v>
      </c>
      <c r="I273" t="s">
        <v>205</v>
      </c>
      <c r="J273" t="s">
        <v>1428</v>
      </c>
      <c r="K273" s="1" t="s">
        <v>531</v>
      </c>
      <c r="L273" s="1" t="s">
        <v>73</v>
      </c>
      <c r="N273" s="1" t="s">
        <v>952</v>
      </c>
      <c r="P273" s="1"/>
    </row>
    <row r="274" spans="1:16">
      <c r="A274">
        <v>727</v>
      </c>
      <c r="B274">
        <v>263</v>
      </c>
      <c r="C274">
        <v>1607</v>
      </c>
      <c r="D274">
        <v>10</v>
      </c>
      <c r="E274" s="1" t="s">
        <v>2651</v>
      </c>
      <c r="F274" s="4" t="s">
        <v>2094</v>
      </c>
      <c r="G274" s="1" t="s">
        <v>2092</v>
      </c>
      <c r="I274" t="s">
        <v>205</v>
      </c>
      <c r="J274" t="s">
        <v>1428</v>
      </c>
      <c r="K274" s="1" t="s">
        <v>534</v>
      </c>
      <c r="L274" s="1" t="s">
        <v>73</v>
      </c>
      <c r="N274" s="1" t="s">
        <v>952</v>
      </c>
      <c r="P274" s="1"/>
    </row>
    <row r="275" spans="1:16">
      <c r="A275">
        <v>728</v>
      </c>
      <c r="B275">
        <v>264</v>
      </c>
      <c r="C275">
        <v>1617</v>
      </c>
      <c r="D275">
        <v>28</v>
      </c>
      <c r="E275" s="1" t="s">
        <v>2652</v>
      </c>
      <c r="F275" s="4" t="s">
        <v>2096</v>
      </c>
      <c r="G275" s="1" t="s">
        <v>2092</v>
      </c>
      <c r="I275" t="s">
        <v>205</v>
      </c>
      <c r="J275" t="s">
        <v>1428</v>
      </c>
      <c r="K275" s="1" t="s">
        <v>537</v>
      </c>
      <c r="L275" s="1" t="s">
        <v>73</v>
      </c>
      <c r="N275" s="1" t="s">
        <v>952</v>
      </c>
      <c r="P275" s="1"/>
    </row>
    <row r="276" spans="1:16">
      <c r="A276">
        <v>729</v>
      </c>
      <c r="B276">
        <v>265</v>
      </c>
      <c r="C276">
        <v>1645</v>
      </c>
      <c r="D276">
        <v>10</v>
      </c>
      <c r="E276" s="1" t="s">
        <v>2653</v>
      </c>
      <c r="F276" s="4" t="s">
        <v>2098</v>
      </c>
      <c r="G276" s="1" t="s">
        <v>2092</v>
      </c>
      <c r="I276" t="s">
        <v>205</v>
      </c>
      <c r="J276" t="s">
        <v>1428</v>
      </c>
      <c r="K276" s="1" t="s">
        <v>540</v>
      </c>
      <c r="L276" s="1" t="s">
        <v>73</v>
      </c>
      <c r="N276" s="1" t="s">
        <v>952</v>
      </c>
      <c r="P276" s="1"/>
    </row>
    <row r="277" spans="1:16">
      <c r="A277">
        <v>730</v>
      </c>
      <c r="B277">
        <v>266</v>
      </c>
      <c r="C277">
        <v>1655</v>
      </c>
      <c r="D277">
        <v>10</v>
      </c>
      <c r="E277" s="1" t="s">
        <v>2654</v>
      </c>
      <c r="F277" s="4" t="s">
        <v>2100</v>
      </c>
      <c r="G277" s="1" t="s">
        <v>2092</v>
      </c>
      <c r="I277" t="s">
        <v>205</v>
      </c>
      <c r="J277" t="s">
        <v>1428</v>
      </c>
      <c r="K277" s="1" t="s">
        <v>543</v>
      </c>
      <c r="L277" s="1" t="s">
        <v>73</v>
      </c>
      <c r="N277" s="1" t="s">
        <v>952</v>
      </c>
      <c r="P277" s="1"/>
    </row>
    <row r="278" spans="1:16">
      <c r="A278">
        <v>731</v>
      </c>
      <c r="B278">
        <v>267</v>
      </c>
      <c r="C278">
        <v>1665</v>
      </c>
      <c r="D278">
        <v>7</v>
      </c>
      <c r="E278" s="1" t="s">
        <v>2655</v>
      </c>
      <c r="F278" s="4" t="s">
        <v>2656</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2657</v>
      </c>
      <c r="F280" s="4" t="s">
        <v>2107</v>
      </c>
      <c r="G280" s="1" t="s">
        <v>554</v>
      </c>
      <c r="I280" t="s">
        <v>205</v>
      </c>
      <c r="J280" t="s">
        <v>1428</v>
      </c>
      <c r="K280" s="1" t="s">
        <v>555</v>
      </c>
      <c r="L280" s="1" t="s">
        <v>73</v>
      </c>
      <c r="N280" s="1" t="s">
        <v>952</v>
      </c>
      <c r="P280" s="1"/>
    </row>
    <row r="281" spans="1:16">
      <c r="A281">
        <v>734</v>
      </c>
      <c r="B281">
        <v>270</v>
      </c>
      <c r="C281">
        <v>1731</v>
      </c>
      <c r="D281">
        <v>28</v>
      </c>
      <c r="E281" s="1" t="s">
        <v>2658</v>
      </c>
      <c r="F281" s="4" t="s">
        <v>1112</v>
      </c>
      <c r="G281" s="1" t="s">
        <v>2659</v>
      </c>
      <c r="I281" t="s">
        <v>205</v>
      </c>
      <c r="J281" t="s">
        <v>1428</v>
      </c>
      <c r="K281" s="1" t="s">
        <v>559</v>
      </c>
      <c r="L281" s="1" t="s">
        <v>73</v>
      </c>
      <c r="N281" s="1" t="s">
        <v>952</v>
      </c>
      <c r="P281" s="1"/>
    </row>
    <row r="282" spans="1:16">
      <c r="A282">
        <v>735</v>
      </c>
      <c r="B282">
        <v>271</v>
      </c>
      <c r="C282">
        <v>1759</v>
      </c>
      <c r="D282">
        <v>28</v>
      </c>
      <c r="E282" s="1" t="s">
        <v>2660</v>
      </c>
      <c r="F282" s="4" t="s">
        <v>2661</v>
      </c>
      <c r="G282" s="1" t="s">
        <v>2640</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2662</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2627</v>
      </c>
      <c r="I285" t="s">
        <v>205</v>
      </c>
      <c r="J285" t="s">
        <v>1456</v>
      </c>
      <c r="K285" s="1" t="s">
        <v>2025</v>
      </c>
      <c r="L285" s="1" t="s">
        <v>73</v>
      </c>
      <c r="N285" s="1" t="s">
        <v>952</v>
      </c>
      <c r="P285" s="1"/>
    </row>
    <row r="286" spans="1:16">
      <c r="A286">
        <v>739</v>
      </c>
      <c r="B286">
        <v>275</v>
      </c>
      <c r="C286">
        <v>1893</v>
      </c>
      <c r="D286">
        <v>50</v>
      </c>
      <c r="E286" s="1" t="s">
        <v>642</v>
      </c>
      <c r="F286" s="4" t="s">
        <v>2118</v>
      </c>
      <c r="G286" s="1" t="s">
        <v>2627</v>
      </c>
      <c r="I286" t="s">
        <v>205</v>
      </c>
      <c r="J286" t="s">
        <v>1456</v>
      </c>
      <c r="K286" s="1" t="s">
        <v>2025</v>
      </c>
      <c r="L286" s="1" t="s">
        <v>73</v>
      </c>
      <c r="N286" s="1" t="s">
        <v>952</v>
      </c>
      <c r="P286" s="1"/>
    </row>
    <row r="287" spans="1:16">
      <c r="A287">
        <v>740</v>
      </c>
      <c r="B287">
        <v>276</v>
      </c>
      <c r="C287">
        <v>1943</v>
      </c>
      <c r="D287">
        <v>50</v>
      </c>
      <c r="E287" s="1" t="s">
        <v>2663</v>
      </c>
      <c r="F287" s="4" t="s">
        <v>973</v>
      </c>
      <c r="G287" s="1" t="s">
        <v>2627</v>
      </c>
      <c r="I287" t="s">
        <v>205</v>
      </c>
      <c r="J287" t="s">
        <v>1456</v>
      </c>
      <c r="K287" s="1" t="s">
        <v>2075</v>
      </c>
      <c r="L287" s="1" t="s">
        <v>73</v>
      </c>
      <c r="N287" s="1" t="s">
        <v>952</v>
      </c>
      <c r="P287" s="1"/>
    </row>
    <row r="288" spans="1:16">
      <c r="A288">
        <v>741</v>
      </c>
      <c r="B288">
        <v>277</v>
      </c>
      <c r="C288">
        <v>1993</v>
      </c>
      <c r="D288">
        <v>7</v>
      </c>
      <c r="E288" s="1" t="s">
        <v>2664</v>
      </c>
      <c r="F288" s="4" t="s">
        <v>2665</v>
      </c>
      <c r="G288" s="1" t="s">
        <v>2666</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2667</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2667</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2667</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2667</v>
      </c>
      <c r="I300" t="s">
        <v>54</v>
      </c>
      <c r="J300" t="s">
        <v>54</v>
      </c>
      <c r="K300" s="1"/>
      <c r="L300" s="1"/>
      <c r="N300" s="1" t="s">
        <v>41</v>
      </c>
      <c r="P300" s="1"/>
    </row>
    <row r="301" spans="1:18">
      <c r="A301">
        <v>754</v>
      </c>
      <c r="B301">
        <v>290</v>
      </c>
      <c r="C301">
        <v>2134</v>
      </c>
      <c r="D301">
        <v>2</v>
      </c>
      <c r="E301" s="1" t="s">
        <v>2161</v>
      </c>
      <c r="F301" s="4" t="s">
        <v>2162</v>
      </c>
      <c r="G301" s="1" t="s">
        <v>2668</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2669</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2670</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2671</v>
      </c>
      <c r="F314" s="4" t="s">
        <v>2672</v>
      </c>
      <c r="G314" s="1" t="s">
        <v>2346</v>
      </c>
      <c r="I314" t="s">
        <v>939</v>
      </c>
      <c r="J314" t="s">
        <v>1421</v>
      </c>
      <c r="K314" s="1" t="s">
        <v>2673</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2674</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2674</v>
      </c>
      <c r="I319" t="s">
        <v>205</v>
      </c>
      <c r="J319" t="s">
        <v>1456</v>
      </c>
      <c r="K319" s="1" t="s">
        <v>2178</v>
      </c>
      <c r="L319" s="1" t="s">
        <v>73</v>
      </c>
      <c r="M319" t="s">
        <v>2062</v>
      </c>
      <c r="N319" s="1" t="s">
        <v>952</v>
      </c>
      <c r="P319" s="1"/>
    </row>
    <row r="320" spans="1:16">
      <c r="A320">
        <v>773</v>
      </c>
      <c r="B320">
        <v>309</v>
      </c>
      <c r="C320">
        <v>2516</v>
      </c>
      <c r="D320">
        <v>10</v>
      </c>
      <c r="E320" s="1" t="s">
        <v>2675</v>
      </c>
      <c r="F320" s="4" t="s">
        <v>2676</v>
      </c>
      <c r="G320" s="1" t="s">
        <v>2677</v>
      </c>
      <c r="I320" t="s">
        <v>205</v>
      </c>
      <c r="J320" t="s">
        <v>1428</v>
      </c>
      <c r="K320" s="1" t="s">
        <v>531</v>
      </c>
      <c r="L320" s="1" t="s">
        <v>73</v>
      </c>
      <c r="N320" s="1" t="s">
        <v>952</v>
      </c>
      <c r="P320" s="1"/>
    </row>
    <row r="321" spans="1:16">
      <c r="A321">
        <v>774</v>
      </c>
      <c r="B321">
        <v>310</v>
      </c>
      <c r="C321">
        <v>2526</v>
      </c>
      <c r="D321">
        <v>10</v>
      </c>
      <c r="E321" s="1" t="s">
        <v>2678</v>
      </c>
      <c r="F321" s="4" t="s">
        <v>2679</v>
      </c>
      <c r="G321" s="1" t="s">
        <v>2677</v>
      </c>
      <c r="I321" t="s">
        <v>205</v>
      </c>
      <c r="J321" t="s">
        <v>1428</v>
      </c>
      <c r="K321" s="1" t="s">
        <v>534</v>
      </c>
      <c r="L321" s="1" t="s">
        <v>73</v>
      </c>
      <c r="N321" s="1" t="s">
        <v>952</v>
      </c>
      <c r="P321" s="1"/>
    </row>
    <row r="322" spans="1:16">
      <c r="A322">
        <v>775</v>
      </c>
      <c r="B322">
        <v>311</v>
      </c>
      <c r="C322">
        <v>2536</v>
      </c>
      <c r="D322">
        <v>28</v>
      </c>
      <c r="E322" s="1" t="s">
        <v>2680</v>
      </c>
      <c r="F322" s="4" t="s">
        <v>2681</v>
      </c>
      <c r="G322" s="1" t="s">
        <v>2677</v>
      </c>
      <c r="I322" t="s">
        <v>205</v>
      </c>
      <c r="J322" t="s">
        <v>1428</v>
      </c>
      <c r="K322" s="1" t="s">
        <v>537</v>
      </c>
      <c r="L322" s="1" t="s">
        <v>73</v>
      </c>
      <c r="N322" s="1" t="s">
        <v>952</v>
      </c>
      <c r="P322" s="1"/>
    </row>
    <row r="323" spans="1:16">
      <c r="A323">
        <v>776</v>
      </c>
      <c r="B323">
        <v>312</v>
      </c>
      <c r="C323">
        <v>2564</v>
      </c>
      <c r="D323">
        <v>10</v>
      </c>
      <c r="E323" s="1" t="s">
        <v>2682</v>
      </c>
      <c r="F323" s="4" t="s">
        <v>2683</v>
      </c>
      <c r="G323" s="1" t="s">
        <v>2677</v>
      </c>
      <c r="I323" t="s">
        <v>205</v>
      </c>
      <c r="J323" t="s">
        <v>1428</v>
      </c>
      <c r="K323" s="1" t="s">
        <v>540</v>
      </c>
      <c r="L323" s="1" t="s">
        <v>73</v>
      </c>
      <c r="N323" s="1" t="s">
        <v>952</v>
      </c>
      <c r="P323" s="1"/>
    </row>
    <row r="324" spans="1:16">
      <c r="A324">
        <v>777</v>
      </c>
      <c r="B324">
        <v>313</v>
      </c>
      <c r="C324">
        <v>2574</v>
      </c>
      <c r="D324">
        <v>10</v>
      </c>
      <c r="E324" s="1" t="s">
        <v>2684</v>
      </c>
      <c r="F324" s="4" t="s">
        <v>2685</v>
      </c>
      <c r="G324" s="1" t="s">
        <v>2677</v>
      </c>
      <c r="I324" t="s">
        <v>205</v>
      </c>
      <c r="J324" t="s">
        <v>1428</v>
      </c>
      <c r="K324" s="1" t="s">
        <v>543</v>
      </c>
      <c r="L324" s="1" t="s">
        <v>73</v>
      </c>
      <c r="N324" s="1" t="s">
        <v>952</v>
      </c>
      <c r="P324" s="1"/>
    </row>
    <row r="325" spans="1:16">
      <c r="A325">
        <v>778</v>
      </c>
      <c r="B325">
        <v>314</v>
      </c>
      <c r="C325">
        <v>2584</v>
      </c>
      <c r="D325">
        <v>7</v>
      </c>
      <c r="E325" s="1" t="s">
        <v>2686</v>
      </c>
      <c r="F325" s="4" t="s">
        <v>2687</v>
      </c>
      <c r="G325" s="1" t="s">
        <v>2677</v>
      </c>
      <c r="I325" t="s">
        <v>205</v>
      </c>
      <c r="J325" t="s">
        <v>1428</v>
      </c>
      <c r="K325" s="1" t="s">
        <v>597</v>
      </c>
      <c r="L325" s="1" t="s">
        <v>73</v>
      </c>
      <c r="N325" s="1" t="s">
        <v>952</v>
      </c>
      <c r="P325" s="1"/>
    </row>
    <row r="326" spans="1:16">
      <c r="A326">
        <v>779</v>
      </c>
      <c r="B326">
        <v>315</v>
      </c>
      <c r="C326">
        <v>2591</v>
      </c>
      <c r="D326">
        <v>50</v>
      </c>
      <c r="E326" s="1" t="s">
        <v>2688</v>
      </c>
      <c r="F326" s="4" t="s">
        <v>2689</v>
      </c>
      <c r="G326" s="1" t="s">
        <v>2690</v>
      </c>
      <c r="I326" t="s">
        <v>205</v>
      </c>
      <c r="J326" t="s">
        <v>1428</v>
      </c>
      <c r="K326" s="1" t="s">
        <v>528</v>
      </c>
      <c r="L326" s="1" t="s">
        <v>73</v>
      </c>
      <c r="N326" s="1" t="s">
        <v>952</v>
      </c>
      <c r="P326" s="1"/>
    </row>
    <row r="327" spans="1:16">
      <c r="A327">
        <v>780</v>
      </c>
      <c r="B327">
        <v>316</v>
      </c>
      <c r="C327">
        <v>2641</v>
      </c>
      <c r="D327">
        <v>9</v>
      </c>
      <c r="E327" s="1" t="s">
        <v>2691</v>
      </c>
      <c r="F327" s="4" t="s">
        <v>2692</v>
      </c>
      <c r="G327" s="1" t="s">
        <v>554</v>
      </c>
      <c r="I327" t="s">
        <v>205</v>
      </c>
      <c r="J327" t="s">
        <v>1428</v>
      </c>
      <c r="K327" s="1" t="s">
        <v>555</v>
      </c>
      <c r="L327" s="1" t="s">
        <v>73</v>
      </c>
      <c r="N327" s="1" t="s">
        <v>952</v>
      </c>
      <c r="P327" s="1"/>
    </row>
    <row r="328" spans="1:16">
      <c r="A328">
        <v>781</v>
      </c>
      <c r="B328">
        <v>317</v>
      </c>
      <c r="C328">
        <v>2650</v>
      </c>
      <c r="D328">
        <v>28</v>
      </c>
      <c r="E328" s="1" t="s">
        <v>2693</v>
      </c>
      <c r="F328" s="4" t="s">
        <v>2694</v>
      </c>
      <c r="G328" s="1" t="s">
        <v>2659</v>
      </c>
      <c r="I328" t="s">
        <v>205</v>
      </c>
      <c r="J328" t="s">
        <v>1428</v>
      </c>
      <c r="K328" s="1" t="s">
        <v>559</v>
      </c>
      <c r="L328" s="1" t="s">
        <v>73</v>
      </c>
      <c r="N328" s="1" t="s">
        <v>952</v>
      </c>
      <c r="P328" s="1"/>
    </row>
    <row r="329" spans="1:16">
      <c r="A329">
        <v>782</v>
      </c>
      <c r="B329">
        <v>318</v>
      </c>
      <c r="C329">
        <v>2678</v>
      </c>
      <c r="D329">
        <v>28</v>
      </c>
      <c r="E329" s="1" t="s">
        <v>2695</v>
      </c>
      <c r="F329" s="4" t="s">
        <v>2696</v>
      </c>
      <c r="G329" s="1" t="s">
        <v>2640</v>
      </c>
      <c r="I329" t="s">
        <v>205</v>
      </c>
      <c r="J329" t="s">
        <v>1428</v>
      </c>
      <c r="K329" s="1" t="s">
        <v>547</v>
      </c>
      <c r="L329" s="1" t="s">
        <v>73</v>
      </c>
      <c r="N329" s="1" t="s">
        <v>952</v>
      </c>
      <c r="P329" s="1"/>
    </row>
    <row r="330" spans="1:16">
      <c r="A330">
        <v>783</v>
      </c>
      <c r="B330">
        <v>319</v>
      </c>
      <c r="C330">
        <v>2706</v>
      </c>
      <c r="D330">
        <v>28</v>
      </c>
      <c r="E330" s="1" t="s">
        <v>2697</v>
      </c>
      <c r="F330" s="4" t="s">
        <v>2698</v>
      </c>
      <c r="G330" s="1" t="s">
        <v>765</v>
      </c>
      <c r="I330" t="s">
        <v>205</v>
      </c>
      <c r="J330" t="s">
        <v>1428</v>
      </c>
      <c r="K330" s="1" t="s">
        <v>551</v>
      </c>
      <c r="L330" s="1" t="s">
        <v>73</v>
      </c>
      <c r="M330" t="s">
        <v>606</v>
      </c>
      <c r="N330" s="1" t="s">
        <v>952</v>
      </c>
      <c r="P330" s="1"/>
    </row>
    <row r="331" spans="1:16">
      <c r="A331">
        <v>784</v>
      </c>
      <c r="B331">
        <v>320</v>
      </c>
      <c r="C331">
        <v>2734</v>
      </c>
      <c r="D331">
        <v>28</v>
      </c>
      <c r="E331" s="1" t="s">
        <v>2699</v>
      </c>
      <c r="F331" s="4" t="s">
        <v>2700</v>
      </c>
      <c r="G331" s="1" t="s">
        <v>2171</v>
      </c>
      <c r="I331" t="s">
        <v>205</v>
      </c>
      <c r="J331" t="s">
        <v>1428</v>
      </c>
      <c r="K331" s="1" t="s">
        <v>610</v>
      </c>
      <c r="L331" s="1" t="s">
        <v>73</v>
      </c>
      <c r="M331" t="s">
        <v>2062</v>
      </c>
      <c r="N331" s="1" t="s">
        <v>952</v>
      </c>
      <c r="P331" s="1"/>
    </row>
    <row r="332" spans="1:16">
      <c r="A332">
        <v>785</v>
      </c>
      <c r="B332">
        <v>321</v>
      </c>
      <c r="C332">
        <v>2762</v>
      </c>
      <c r="D332">
        <v>1</v>
      </c>
      <c r="E332" s="1" t="s">
        <v>2701</v>
      </c>
      <c r="F332" s="4" t="s">
        <v>2702</v>
      </c>
      <c r="G332" s="1" t="s">
        <v>1910</v>
      </c>
      <c r="I332" t="s">
        <v>939</v>
      </c>
      <c r="J332" t="s">
        <v>2703</v>
      </c>
      <c r="K332" s="1" t="s">
        <v>24</v>
      </c>
      <c r="L332" s="1" t="s">
        <v>228</v>
      </c>
      <c r="N332" s="1" t="s">
        <v>952</v>
      </c>
      <c r="P332" s="1"/>
    </row>
    <row r="333" spans="1:16">
      <c r="A333">
        <v>786</v>
      </c>
      <c r="B333">
        <v>322</v>
      </c>
      <c r="C333">
        <v>2763</v>
      </c>
      <c r="D333">
        <v>1</v>
      </c>
      <c r="E333" s="1" t="s">
        <v>2704</v>
      </c>
      <c r="F333" s="4" t="s">
        <v>2705</v>
      </c>
      <c r="G333" s="1" t="s">
        <v>2706</v>
      </c>
      <c r="I333" t="s">
        <v>54</v>
      </c>
      <c r="J333" t="s">
        <v>54</v>
      </c>
      <c r="K333" s="1"/>
      <c r="L333" s="1"/>
      <c r="N333" s="1" t="s">
        <v>41</v>
      </c>
      <c r="P333" s="1"/>
    </row>
    <row r="334" spans="1:16">
      <c r="A334">
        <v>787</v>
      </c>
      <c r="B334">
        <v>323</v>
      </c>
      <c r="C334">
        <v>2764</v>
      </c>
      <c r="D334">
        <v>1</v>
      </c>
      <c r="E334" s="1" t="s">
        <v>2707</v>
      </c>
      <c r="F334" s="4" t="s">
        <v>2708</v>
      </c>
      <c r="G334" s="1" t="s">
        <v>2709</v>
      </c>
      <c r="I334" t="s">
        <v>54</v>
      </c>
      <c r="J334" t="s">
        <v>54</v>
      </c>
      <c r="K334" s="1"/>
      <c r="L334" s="1"/>
      <c r="N334" s="1" t="s">
        <v>41</v>
      </c>
      <c r="P334" s="1"/>
    </row>
    <row r="335" spans="1:16">
      <c r="A335">
        <v>788</v>
      </c>
      <c r="B335">
        <v>324</v>
      </c>
      <c r="C335">
        <v>2765</v>
      </c>
      <c r="D335">
        <v>1</v>
      </c>
      <c r="E335" s="1" t="s">
        <v>2710</v>
      </c>
      <c r="F335" s="4" t="s">
        <v>2711</v>
      </c>
      <c r="G335" s="1" t="s">
        <v>2709</v>
      </c>
      <c r="I335" t="s">
        <v>54</v>
      </c>
      <c r="J335" t="s">
        <v>54</v>
      </c>
      <c r="K335" s="1"/>
      <c r="L335" s="1"/>
      <c r="N335" s="1" t="s">
        <v>41</v>
      </c>
      <c r="P335" s="1"/>
    </row>
    <row r="336" spans="1:16">
      <c r="A336">
        <v>789</v>
      </c>
      <c r="B336">
        <v>325</v>
      </c>
      <c r="C336">
        <v>2766</v>
      </c>
      <c r="D336">
        <v>11</v>
      </c>
      <c r="E336" s="1" t="s">
        <v>2712</v>
      </c>
      <c r="F336" s="4" t="s">
        <v>2713</v>
      </c>
      <c r="G336" s="1" t="s">
        <v>2714</v>
      </c>
      <c r="I336" t="s">
        <v>54</v>
      </c>
      <c r="J336" t="s">
        <v>54</v>
      </c>
      <c r="K336" s="1"/>
      <c r="L336" s="1"/>
      <c r="N336" s="1" t="s">
        <v>41</v>
      </c>
      <c r="P336" s="1"/>
    </row>
    <row r="337" spans="1:18">
      <c r="A337">
        <v>790</v>
      </c>
      <c r="B337">
        <v>326</v>
      </c>
      <c r="C337">
        <v>2777</v>
      </c>
      <c r="D337">
        <v>50</v>
      </c>
      <c r="E337" s="1" t="s">
        <v>2348</v>
      </c>
      <c r="F337" s="4" t="s">
        <v>2349</v>
      </c>
      <c r="G337" s="1" t="s">
        <v>2627</v>
      </c>
      <c r="I337" t="s">
        <v>939</v>
      </c>
      <c r="J337" t="s">
        <v>1615</v>
      </c>
      <c r="K337" s="1" t="s">
        <v>2350</v>
      </c>
      <c r="L337" s="1" t="s">
        <v>73</v>
      </c>
      <c r="N337" s="1" t="s">
        <v>952</v>
      </c>
      <c r="P337" s="1"/>
    </row>
    <row r="338" spans="1:18">
      <c r="A338">
        <v>791</v>
      </c>
      <c r="B338">
        <v>327</v>
      </c>
      <c r="C338">
        <v>2827</v>
      </c>
      <c r="D338">
        <v>12</v>
      </c>
      <c r="E338" s="1" t="s">
        <v>2351</v>
      </c>
      <c r="F338" s="4" t="s">
        <v>2352</v>
      </c>
      <c r="G338" s="1" t="s">
        <v>2715</v>
      </c>
      <c r="I338" t="s">
        <v>939</v>
      </c>
      <c r="J338" t="s">
        <v>1615</v>
      </c>
      <c r="K338" s="1" t="s">
        <v>2354</v>
      </c>
      <c r="L338" s="1" t="s">
        <v>73</v>
      </c>
      <c r="N338" s="1" t="s">
        <v>952</v>
      </c>
      <c r="P338" s="1"/>
    </row>
    <row r="339" spans="1:18">
      <c r="A339">
        <v>792</v>
      </c>
      <c r="B339">
        <v>328</v>
      </c>
      <c r="C339">
        <v>2839</v>
      </c>
      <c r="D339">
        <v>50</v>
      </c>
      <c r="E339" s="1" t="s">
        <v>2716</v>
      </c>
      <c r="F339" s="4" t="s">
        <v>2717</v>
      </c>
      <c r="G339" s="1" t="s">
        <v>2627</v>
      </c>
      <c r="I339" t="s">
        <v>939</v>
      </c>
      <c r="J339" t="s">
        <v>2718</v>
      </c>
      <c r="K339" s="1" t="s">
        <v>2350</v>
      </c>
      <c r="L339" s="1" t="s">
        <v>73</v>
      </c>
      <c r="N339" s="1" t="s">
        <v>952</v>
      </c>
      <c r="P339" s="1"/>
    </row>
    <row r="340" spans="1:18">
      <c r="A340">
        <v>793</v>
      </c>
      <c r="B340">
        <v>329</v>
      </c>
      <c r="C340">
        <v>2889</v>
      </c>
      <c r="D340">
        <v>12</v>
      </c>
      <c r="E340" s="1" t="s">
        <v>2719</v>
      </c>
      <c r="F340" s="4" t="s">
        <v>2720</v>
      </c>
      <c r="G340" s="1" t="s">
        <v>2721</v>
      </c>
      <c r="I340" t="s">
        <v>939</v>
      </c>
      <c r="J340" t="s">
        <v>2718</v>
      </c>
      <c r="K340" s="1" t="s">
        <v>2354</v>
      </c>
      <c r="L340" s="1" t="s">
        <v>2722</v>
      </c>
      <c r="N340" s="1" t="s">
        <v>952</v>
      </c>
      <c r="P340" s="1"/>
    </row>
    <row r="341" spans="1:18">
      <c r="A341">
        <v>794</v>
      </c>
      <c r="B341">
        <v>330</v>
      </c>
      <c r="C341">
        <v>2901</v>
      </c>
      <c r="D341">
        <v>1</v>
      </c>
      <c r="E341" s="1" t="s">
        <v>2723</v>
      </c>
      <c r="F341" s="4" t="s">
        <v>2724</v>
      </c>
      <c r="G341" s="1" t="s">
        <v>2725</v>
      </c>
      <c r="I341" t="s">
        <v>939</v>
      </c>
      <c r="J341" t="s">
        <v>2718</v>
      </c>
      <c r="K341" s="1" t="s">
        <v>1616</v>
      </c>
      <c r="L341" s="1" t="s">
        <v>33</v>
      </c>
      <c r="M341" t="s">
        <v>1617</v>
      </c>
      <c r="N341" s="1" t="s">
        <v>952</v>
      </c>
      <c r="P341" s="1"/>
    </row>
    <row r="342" spans="1:18">
      <c r="A342">
        <v>795</v>
      </c>
      <c r="B342">
        <v>331</v>
      </c>
      <c r="C342">
        <v>2902</v>
      </c>
      <c r="D342">
        <v>20</v>
      </c>
      <c r="E342" s="1" t="s">
        <v>2726</v>
      </c>
      <c r="F342" s="4" t="s">
        <v>2727</v>
      </c>
      <c r="G342" s="1" t="s">
        <v>2357</v>
      </c>
      <c r="I342" t="s">
        <v>939</v>
      </c>
      <c r="J342" t="s">
        <v>2718</v>
      </c>
      <c r="K342" s="1" t="s">
        <v>2358</v>
      </c>
      <c r="L342" s="1" t="s">
        <v>73</v>
      </c>
      <c r="N342" s="1" t="s">
        <v>952</v>
      </c>
      <c r="P342" s="1"/>
    </row>
    <row r="343" spans="1:18">
      <c r="A343">
        <v>796</v>
      </c>
      <c r="B343">
        <v>332</v>
      </c>
      <c r="C343">
        <v>2922</v>
      </c>
      <c r="D343">
        <v>15</v>
      </c>
      <c r="E343" s="1" t="s">
        <v>2728</v>
      </c>
      <c r="F343" s="4" t="s">
        <v>2729</v>
      </c>
      <c r="G343" s="1" t="s">
        <v>811</v>
      </c>
      <c r="I343" t="s">
        <v>205</v>
      </c>
      <c r="J343" t="s">
        <v>2388</v>
      </c>
      <c r="K343" s="1" t="s">
        <v>2730</v>
      </c>
      <c r="L343" s="1" t="s">
        <v>73</v>
      </c>
      <c r="N343" s="1" t="s">
        <v>952</v>
      </c>
      <c r="P343" s="1"/>
    </row>
    <row r="344" spans="1:18">
      <c r="A344">
        <v>797</v>
      </c>
      <c r="B344">
        <v>333</v>
      </c>
      <c r="C344">
        <v>2937</v>
      </c>
      <c r="D344">
        <v>15</v>
      </c>
      <c r="E344" s="1" t="s">
        <v>2731</v>
      </c>
      <c r="F344" s="4" t="s">
        <v>2732</v>
      </c>
      <c r="G344" s="1" t="s">
        <v>811</v>
      </c>
      <c r="I344" t="s">
        <v>205</v>
      </c>
      <c r="J344" t="s">
        <v>1428</v>
      </c>
      <c r="K344" s="1" t="s">
        <v>2730</v>
      </c>
      <c r="L344" s="1" t="s">
        <v>73</v>
      </c>
      <c r="N344" s="1" t="s">
        <v>952</v>
      </c>
      <c r="P344" s="1"/>
    </row>
    <row r="345" spans="1:18">
      <c r="A345">
        <v>798</v>
      </c>
      <c r="B345">
        <v>334</v>
      </c>
      <c r="C345">
        <v>2952</v>
      </c>
      <c r="D345">
        <v>4</v>
      </c>
      <c r="E345" s="1" t="s">
        <v>2368</v>
      </c>
      <c r="F345" s="4" t="s">
        <v>2369</v>
      </c>
      <c r="G345" s="1" t="s">
        <v>2733</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2734</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2735</v>
      </c>
      <c r="F351" s="4" t="s">
        <v>881</v>
      </c>
      <c r="G351" s="1" t="s">
        <v>2736</v>
      </c>
      <c r="I351" t="s">
        <v>205</v>
      </c>
      <c r="J351" t="s">
        <v>1428</v>
      </c>
      <c r="K351" s="1" t="s">
        <v>2737</v>
      </c>
      <c r="L351" s="1" t="s">
        <v>73</v>
      </c>
      <c r="N351" s="1" t="s">
        <v>952</v>
      </c>
      <c r="P351" s="1"/>
      <c r="R351" t="s">
        <v>2738</v>
      </c>
    </row>
    <row r="352" spans="1:18">
      <c r="A352">
        <v>805</v>
      </c>
      <c r="B352">
        <v>341</v>
      </c>
      <c r="C352">
        <v>3018</v>
      </c>
      <c r="D352">
        <v>1</v>
      </c>
      <c r="E352" s="1" t="s">
        <v>2739</v>
      </c>
      <c r="F352" s="4" t="s">
        <v>694</v>
      </c>
      <c r="G352" s="1" t="s">
        <v>1040</v>
      </c>
      <c r="I352" t="s">
        <v>54</v>
      </c>
      <c r="J352" t="s">
        <v>54</v>
      </c>
      <c r="K352" s="1"/>
      <c r="L352" s="1"/>
      <c r="M352" t="s">
        <v>2740</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2741</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2742</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2743</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2428</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2429</v>
      </c>
      <c r="F125" s="4" t="s">
        <v>1613</v>
      </c>
      <c r="G125" s="1" t="s">
        <v>1614</v>
      </c>
      <c r="K125" s="1"/>
      <c r="L125" s="1"/>
      <c r="N125" s="1"/>
      <c r="P125" s="1"/>
    </row>
    <row r="126" spans="1:16">
      <c r="A126">
        <v>1466</v>
      </c>
      <c r="B126">
        <v>125</v>
      </c>
      <c r="C126">
        <v>752</v>
      </c>
      <c r="D126">
        <v>1</v>
      </c>
      <c r="E126" s="1" t="s">
        <v>2430</v>
      </c>
      <c r="F126" s="4" t="s">
        <v>1619</v>
      </c>
      <c r="G126" s="1" t="s">
        <v>1452</v>
      </c>
      <c r="K126" s="1"/>
      <c r="L126" s="1"/>
      <c r="N126" s="1"/>
      <c r="P126" s="1"/>
    </row>
    <row r="127" spans="1:16">
      <c r="A127">
        <v>1467</v>
      </c>
      <c r="B127">
        <v>126</v>
      </c>
      <c r="C127">
        <v>753</v>
      </c>
      <c r="D127">
        <v>2</v>
      </c>
      <c r="E127" s="1" t="s">
        <v>1621</v>
      </c>
      <c r="F127" s="4" t="s">
        <v>1622</v>
      </c>
      <c r="G127" s="1" t="s">
        <v>2433</v>
      </c>
      <c r="K127" s="1"/>
      <c r="L127" s="1"/>
      <c r="N127" s="1"/>
      <c r="P127" s="1"/>
    </row>
    <row r="128" spans="1:16">
      <c r="A128">
        <v>1468</v>
      </c>
      <c r="B128">
        <v>127</v>
      </c>
      <c r="C128">
        <v>755</v>
      </c>
      <c r="D128">
        <v>2</v>
      </c>
      <c r="E128" s="1" t="s">
        <v>1626</v>
      </c>
      <c r="F128" s="4" t="s">
        <v>1627</v>
      </c>
      <c r="G128" s="1" t="s">
        <v>2434</v>
      </c>
      <c r="K128" s="1"/>
      <c r="L128" s="1"/>
      <c r="N128" s="1"/>
      <c r="P128" s="1"/>
    </row>
    <row r="129" spans="1:16">
      <c r="A129">
        <v>1469</v>
      </c>
      <c r="B129">
        <v>128</v>
      </c>
      <c r="C129">
        <v>757</v>
      </c>
      <c r="D129">
        <v>4</v>
      </c>
      <c r="E129" s="1" t="s">
        <v>1629</v>
      </c>
      <c r="F129" s="4" t="s">
        <v>1630</v>
      </c>
      <c r="G129" s="1" t="s">
        <v>2435</v>
      </c>
      <c r="K129" s="1"/>
      <c r="L129" s="1"/>
      <c r="N129" s="1"/>
      <c r="P129" s="1"/>
    </row>
    <row r="130" spans="1:16">
      <c r="A130">
        <v>1470</v>
      </c>
      <c r="B130">
        <v>129</v>
      </c>
      <c r="C130">
        <v>761</v>
      </c>
      <c r="D130">
        <v>2</v>
      </c>
      <c r="E130" s="1" t="s">
        <v>2744</v>
      </c>
      <c r="F130" s="4" t="s">
        <v>1633</v>
      </c>
      <c r="G130" s="1" t="s">
        <v>2433</v>
      </c>
      <c r="K130" s="1"/>
      <c r="L130" s="1"/>
      <c r="N130" s="1"/>
      <c r="P130" s="1"/>
    </row>
    <row r="131" spans="1:16">
      <c r="A131">
        <v>1471</v>
      </c>
      <c r="B131">
        <v>130</v>
      </c>
      <c r="C131">
        <v>763</v>
      </c>
      <c r="D131">
        <v>2</v>
      </c>
      <c r="E131" s="1" t="s">
        <v>2745</v>
      </c>
      <c r="F131" s="4" t="s">
        <v>1635</v>
      </c>
      <c r="G131" s="1" t="s">
        <v>2434</v>
      </c>
      <c r="K131" s="1"/>
      <c r="L131" s="1"/>
      <c r="N131" s="1"/>
      <c r="P131" s="1"/>
    </row>
    <row r="132" spans="1:16">
      <c r="A132">
        <v>1472</v>
      </c>
      <c r="B132">
        <v>131</v>
      </c>
      <c r="C132">
        <v>765</v>
      </c>
      <c r="D132">
        <v>4</v>
      </c>
      <c r="E132" s="1" t="s">
        <v>2746</v>
      </c>
      <c r="F132" s="4" t="s">
        <v>1637</v>
      </c>
      <c r="G132" s="1" t="s">
        <v>2436</v>
      </c>
      <c r="K132" s="1"/>
      <c r="L132" s="1"/>
      <c r="N132" s="1"/>
      <c r="P132" s="1"/>
    </row>
    <row r="133" spans="1:16">
      <c r="A133">
        <v>1473</v>
      </c>
      <c r="B133">
        <v>132</v>
      </c>
      <c r="C133">
        <v>769</v>
      </c>
      <c r="D133">
        <v>2</v>
      </c>
      <c r="E133" s="1" t="s">
        <v>2437</v>
      </c>
      <c r="F133" s="4" t="s">
        <v>1639</v>
      </c>
      <c r="G133" s="1" t="s">
        <v>1640</v>
      </c>
      <c r="K133" s="1"/>
      <c r="L133" s="1"/>
      <c r="N133" s="1"/>
      <c r="P133" s="1"/>
    </row>
    <row r="134" spans="1:16">
      <c r="A134">
        <v>1474</v>
      </c>
      <c r="B134">
        <v>133</v>
      </c>
      <c r="C134">
        <v>771</v>
      </c>
      <c r="D134">
        <v>1</v>
      </c>
      <c r="E134" s="1" t="s">
        <v>2439</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2440</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2441</v>
      </c>
      <c r="F140" s="4" t="s">
        <v>1666</v>
      </c>
      <c r="G140" s="1" t="s">
        <v>1667</v>
      </c>
      <c r="K140" s="1"/>
      <c r="L140" s="1"/>
      <c r="N140" s="1"/>
      <c r="P140" s="1"/>
    </row>
    <row r="141" spans="1:16">
      <c r="A141">
        <v>1481</v>
      </c>
      <c r="B141">
        <v>140</v>
      </c>
      <c r="C141">
        <v>783</v>
      </c>
      <c r="D141">
        <v>1</v>
      </c>
      <c r="E141" s="1" t="s">
        <v>2443</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2444</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2446</v>
      </c>
      <c r="K147" s="1"/>
      <c r="L147" s="1"/>
      <c r="N147" s="1"/>
      <c r="P147" s="1"/>
    </row>
    <row r="148" spans="1:16">
      <c r="A148">
        <v>1488</v>
      </c>
      <c r="B148">
        <v>147</v>
      </c>
      <c r="C148">
        <v>797</v>
      </c>
      <c r="D148">
        <v>2</v>
      </c>
      <c r="E148" s="1" t="s">
        <v>2447</v>
      </c>
      <c r="F148" s="4" t="s">
        <v>1687</v>
      </c>
      <c r="G148" s="1" t="s">
        <v>1623</v>
      </c>
      <c r="K148" s="1"/>
      <c r="L148" s="1"/>
      <c r="N148" s="1"/>
      <c r="P148" s="1"/>
    </row>
    <row r="149" spans="1:16">
      <c r="A149">
        <v>1489</v>
      </c>
      <c r="B149">
        <v>148</v>
      </c>
      <c r="C149">
        <v>799</v>
      </c>
      <c r="D149">
        <v>4</v>
      </c>
      <c r="E149" s="1" t="s">
        <v>2449</v>
      </c>
      <c r="F149" s="4" t="s">
        <v>1689</v>
      </c>
      <c r="G149" s="1" t="s">
        <v>2446</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2747</v>
      </c>
      <c r="F153" s="4" t="s">
        <v>1701</v>
      </c>
      <c r="G153" s="1" t="s">
        <v>1640</v>
      </c>
      <c r="K153" s="1"/>
      <c r="L153" s="1"/>
      <c r="N153" s="1"/>
      <c r="P153" s="1"/>
    </row>
    <row r="154" spans="1:16">
      <c r="A154">
        <v>1494</v>
      </c>
      <c r="B154">
        <v>153</v>
      </c>
      <c r="C154">
        <v>811</v>
      </c>
      <c r="D154">
        <v>1</v>
      </c>
      <c r="E154" s="1" t="s">
        <v>2451</v>
      </c>
      <c r="F154" s="4" t="s">
        <v>2452</v>
      </c>
      <c r="G154" s="1" t="s">
        <v>2453</v>
      </c>
      <c r="K154" s="1"/>
      <c r="L154" s="1"/>
      <c r="N154" s="1"/>
      <c r="P154" s="1"/>
    </row>
    <row r="155" spans="1:16">
      <c r="A155">
        <v>1495</v>
      </c>
      <c r="B155">
        <v>154</v>
      </c>
      <c r="C155">
        <v>812</v>
      </c>
      <c r="D155">
        <v>4</v>
      </c>
      <c r="E155" s="1" t="s">
        <v>1703</v>
      </c>
      <c r="F155" s="4" t="s">
        <v>1194</v>
      </c>
      <c r="G155" s="1" t="s">
        <v>2457</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2458</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2459</v>
      </c>
      <c r="F160" s="4" t="s">
        <v>1719</v>
      </c>
      <c r="G160" s="1" t="s">
        <v>1152</v>
      </c>
      <c r="K160" s="1"/>
      <c r="L160" s="1"/>
      <c r="N160" s="1"/>
      <c r="P160" s="1"/>
    </row>
    <row r="161" spans="1:16">
      <c r="A161">
        <v>1501</v>
      </c>
      <c r="B161">
        <v>160</v>
      </c>
      <c r="C161">
        <v>823</v>
      </c>
      <c r="D161">
        <v>1</v>
      </c>
      <c r="E161" s="1" t="s">
        <v>2748</v>
      </c>
      <c r="F161" s="4" t="s">
        <v>1722</v>
      </c>
      <c r="G161" s="1" t="s">
        <v>1152</v>
      </c>
      <c r="K161" s="1"/>
      <c r="L161" s="1"/>
      <c r="N161" s="1"/>
      <c r="P161" s="1"/>
    </row>
    <row r="162" spans="1:16">
      <c r="A162">
        <v>1502</v>
      </c>
      <c r="B162">
        <v>161</v>
      </c>
      <c r="C162">
        <v>824</v>
      </c>
      <c r="D162">
        <v>1</v>
      </c>
      <c r="E162" s="1" t="s">
        <v>2461</v>
      </c>
      <c r="F162" s="4" t="s">
        <v>1725</v>
      </c>
      <c r="G162" s="1" t="s">
        <v>1152</v>
      </c>
      <c r="K162" s="1"/>
      <c r="L162" s="1"/>
      <c r="N162" s="1"/>
      <c r="P162" s="1"/>
    </row>
    <row r="163" spans="1:16">
      <c r="A163">
        <v>1503</v>
      </c>
      <c r="B163">
        <v>162</v>
      </c>
      <c r="C163">
        <v>825</v>
      </c>
      <c r="D163">
        <v>1</v>
      </c>
      <c r="E163" s="1" t="s">
        <v>2749</v>
      </c>
      <c r="F163" s="4" t="s">
        <v>1727</v>
      </c>
      <c r="G163" s="1" t="s">
        <v>1152</v>
      </c>
      <c r="K163" s="1"/>
      <c r="L163" s="1"/>
      <c r="N163" s="1"/>
      <c r="P163" s="1"/>
    </row>
    <row r="164" spans="1:16">
      <c r="A164">
        <v>1504</v>
      </c>
      <c r="B164">
        <v>163</v>
      </c>
      <c r="C164">
        <v>826</v>
      </c>
      <c r="D164">
        <v>1</v>
      </c>
      <c r="E164" s="1" t="s">
        <v>2750</v>
      </c>
      <c r="F164" s="4" t="s">
        <v>1729</v>
      </c>
      <c r="G164" s="1" t="s">
        <v>2464</v>
      </c>
      <c r="K164" s="1"/>
      <c r="L164" s="1"/>
      <c r="N164" s="1"/>
      <c r="P164" s="1"/>
    </row>
    <row r="165" spans="1:16">
      <c r="A165">
        <v>1505</v>
      </c>
      <c r="B165">
        <v>164</v>
      </c>
      <c r="C165">
        <v>827</v>
      </c>
      <c r="D165">
        <v>1</v>
      </c>
      <c r="E165" s="1" t="s">
        <v>2465</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2466</v>
      </c>
      <c r="F169" s="4" t="s">
        <v>1745</v>
      </c>
      <c r="G169" s="1" t="s">
        <v>1452</v>
      </c>
      <c r="K169" s="1"/>
      <c r="L169" s="1"/>
      <c r="N169" s="1"/>
      <c r="P169" s="1"/>
    </row>
    <row r="170" spans="1:16">
      <c r="A170">
        <v>1510</v>
      </c>
      <c r="B170">
        <v>169</v>
      </c>
      <c r="C170">
        <v>833</v>
      </c>
      <c r="D170">
        <v>1</v>
      </c>
      <c r="E170" s="1" t="s">
        <v>2469</v>
      </c>
      <c r="F170" s="4" t="s">
        <v>1747</v>
      </c>
      <c r="G170" s="1" t="s">
        <v>1152</v>
      </c>
      <c r="K170" s="1"/>
      <c r="L170" s="1"/>
      <c r="N170" s="1"/>
      <c r="P170" s="1"/>
    </row>
    <row r="171" spans="1:16">
      <c r="A171">
        <v>1511</v>
      </c>
      <c r="B171">
        <v>170</v>
      </c>
      <c r="C171">
        <v>834</v>
      </c>
      <c r="D171">
        <v>1</v>
      </c>
      <c r="E171" s="1" t="s">
        <v>2751</v>
      </c>
      <c r="F171" s="4" t="s">
        <v>1749</v>
      </c>
      <c r="G171" s="1" t="s">
        <v>2464</v>
      </c>
      <c r="K171" s="1"/>
      <c r="L171" s="1"/>
      <c r="N171" s="1"/>
      <c r="P171" s="1"/>
    </row>
    <row r="172" spans="1:16">
      <c r="A172">
        <v>1512</v>
      </c>
      <c r="B172">
        <v>171</v>
      </c>
      <c r="C172">
        <v>835</v>
      </c>
      <c r="D172">
        <v>1</v>
      </c>
      <c r="E172" s="1" t="s">
        <v>2472</v>
      </c>
      <c r="F172" s="4" t="s">
        <v>1751</v>
      </c>
      <c r="G172" s="1" t="s">
        <v>1152</v>
      </c>
      <c r="K172" s="1"/>
      <c r="L172" s="1"/>
      <c r="N172" s="1"/>
      <c r="P172" s="1"/>
    </row>
    <row r="173" spans="1:16">
      <c r="A173">
        <v>1513</v>
      </c>
      <c r="B173">
        <v>172</v>
      </c>
      <c r="C173">
        <v>836</v>
      </c>
      <c r="D173">
        <v>1</v>
      </c>
      <c r="E173" s="1" t="s">
        <v>2474</v>
      </c>
      <c r="F173" s="4" t="s">
        <v>2475</v>
      </c>
      <c r="G173" s="1" t="s">
        <v>1152</v>
      </c>
      <c r="K173" s="1"/>
      <c r="L173" s="1"/>
      <c r="N173" s="1"/>
      <c r="P173" s="1"/>
    </row>
    <row r="174" spans="1:16">
      <c r="A174">
        <v>1514</v>
      </c>
      <c r="B174">
        <v>173</v>
      </c>
      <c r="C174">
        <v>837</v>
      </c>
      <c r="D174">
        <v>1</v>
      </c>
      <c r="E174" s="1" t="s">
        <v>2477</v>
      </c>
      <c r="F174" s="4" t="s">
        <v>2478</v>
      </c>
      <c r="G174" s="1" t="s">
        <v>1152</v>
      </c>
      <c r="K174" s="1"/>
      <c r="L174" s="1"/>
      <c r="N174" s="1"/>
      <c r="P174" s="1"/>
    </row>
    <row r="175" spans="1:16">
      <c r="A175">
        <v>1515</v>
      </c>
      <c r="B175">
        <v>174</v>
      </c>
      <c r="C175">
        <v>838</v>
      </c>
      <c r="D175">
        <v>1</v>
      </c>
      <c r="E175" s="1" t="s">
        <v>2752</v>
      </c>
      <c r="F175" s="4" t="s">
        <v>2481</v>
      </c>
      <c r="G175" s="1" t="s">
        <v>1452</v>
      </c>
      <c r="K175" s="1"/>
      <c r="L175" s="1"/>
      <c r="N175" s="1"/>
      <c r="P175" s="1"/>
    </row>
    <row r="176" spans="1:16">
      <c r="A176">
        <v>1516</v>
      </c>
      <c r="B176">
        <v>175</v>
      </c>
      <c r="C176">
        <v>839</v>
      </c>
      <c r="D176">
        <v>1</v>
      </c>
      <c r="E176" s="1" t="s">
        <v>2753</v>
      </c>
      <c r="F176" s="4" t="s">
        <v>2483</v>
      </c>
      <c r="G176" s="1" t="s">
        <v>1152</v>
      </c>
      <c r="K176" s="1"/>
      <c r="L176" s="1"/>
      <c r="N176" s="1"/>
      <c r="P176" s="1"/>
    </row>
    <row r="177" spans="1:16">
      <c r="A177">
        <v>1517</v>
      </c>
      <c r="B177">
        <v>176</v>
      </c>
      <c r="C177">
        <v>840</v>
      </c>
      <c r="D177">
        <v>1</v>
      </c>
      <c r="E177" s="1" t="s">
        <v>2484</v>
      </c>
      <c r="F177" s="4" t="s">
        <v>2485</v>
      </c>
      <c r="G177" s="1" t="s">
        <v>1152</v>
      </c>
      <c r="K177" s="1"/>
      <c r="L177" s="1"/>
      <c r="N177" s="1"/>
      <c r="P177" s="1"/>
    </row>
    <row r="178" spans="1:16">
      <c r="A178">
        <v>1518</v>
      </c>
      <c r="B178">
        <v>177</v>
      </c>
      <c r="C178">
        <v>841</v>
      </c>
      <c r="D178">
        <v>1</v>
      </c>
      <c r="E178" s="1" t="s">
        <v>2488</v>
      </c>
      <c r="F178" s="4" t="s">
        <v>2489</v>
      </c>
      <c r="G178" s="1" t="s">
        <v>1152</v>
      </c>
      <c r="K178" s="1"/>
      <c r="L178" s="1"/>
      <c r="N178" s="1"/>
      <c r="P178" s="1"/>
    </row>
    <row r="179" spans="1:16">
      <c r="A179">
        <v>1519</v>
      </c>
      <c r="B179">
        <v>178</v>
      </c>
      <c r="C179">
        <v>842</v>
      </c>
      <c r="D179">
        <v>1</v>
      </c>
      <c r="E179" s="1" t="s">
        <v>2754</v>
      </c>
      <c r="F179" s="4" t="s">
        <v>2492</v>
      </c>
      <c r="G179" s="1" t="s">
        <v>1452</v>
      </c>
      <c r="K179" s="1"/>
      <c r="L179" s="1"/>
      <c r="N179" s="1"/>
      <c r="P179" s="1"/>
    </row>
    <row r="180" spans="1:16">
      <c r="A180">
        <v>1520</v>
      </c>
      <c r="B180">
        <v>179</v>
      </c>
      <c r="C180">
        <v>843</v>
      </c>
      <c r="D180">
        <v>1</v>
      </c>
      <c r="E180" s="1" t="s">
        <v>2755</v>
      </c>
      <c r="F180" s="4" t="s">
        <v>2494</v>
      </c>
      <c r="G180" s="1" t="s">
        <v>1152</v>
      </c>
      <c r="K180" s="1"/>
      <c r="L180" s="1"/>
      <c r="N180" s="1"/>
      <c r="P180" s="1"/>
    </row>
    <row r="181" spans="1:16">
      <c r="A181">
        <v>1521</v>
      </c>
      <c r="B181">
        <v>180</v>
      </c>
      <c r="C181">
        <v>844</v>
      </c>
      <c r="D181">
        <v>1</v>
      </c>
      <c r="E181" s="1" t="s">
        <v>2756</v>
      </c>
      <c r="F181" s="4" t="s">
        <v>2496</v>
      </c>
      <c r="G181" s="1" t="s">
        <v>1152</v>
      </c>
      <c r="K181" s="1"/>
      <c r="L181" s="1"/>
      <c r="N181" s="1"/>
      <c r="P181" s="1"/>
    </row>
    <row r="182" spans="1:16">
      <c r="A182">
        <v>1522</v>
      </c>
      <c r="B182">
        <v>181</v>
      </c>
      <c r="C182">
        <v>845</v>
      </c>
      <c r="D182">
        <v>1</v>
      </c>
      <c r="E182" s="1" t="s">
        <v>2497</v>
      </c>
      <c r="F182" s="4" t="s">
        <v>2498</v>
      </c>
      <c r="G182" s="1" t="s">
        <v>1452</v>
      </c>
      <c r="K182" s="1"/>
      <c r="L182" s="1"/>
      <c r="N182" s="1"/>
      <c r="P182" s="1"/>
    </row>
    <row r="183" spans="1:16">
      <c r="A183">
        <v>1523</v>
      </c>
      <c r="B183">
        <v>182</v>
      </c>
      <c r="C183">
        <v>846</v>
      </c>
      <c r="D183">
        <v>1</v>
      </c>
      <c r="E183" s="1" t="s">
        <v>2503</v>
      </c>
      <c r="F183" s="4" t="s">
        <v>2504</v>
      </c>
      <c r="G183" s="1" t="s">
        <v>1152</v>
      </c>
      <c r="K183" s="1"/>
      <c r="L183" s="1"/>
      <c r="N183" s="1"/>
      <c r="P183" s="1"/>
    </row>
    <row r="184" spans="1:16">
      <c r="A184">
        <v>1524</v>
      </c>
      <c r="B184">
        <v>183</v>
      </c>
      <c r="C184">
        <v>847</v>
      </c>
      <c r="D184">
        <v>1</v>
      </c>
      <c r="E184" s="1" t="s">
        <v>2506</v>
      </c>
      <c r="F184" s="4" t="s">
        <v>2507</v>
      </c>
      <c r="G184" s="1" t="s">
        <v>2464</v>
      </c>
      <c r="K184" s="1"/>
      <c r="L184" s="1"/>
      <c r="N184" s="1"/>
      <c r="P184" s="1"/>
    </row>
    <row r="185" spans="1:16">
      <c r="A185">
        <v>1525</v>
      </c>
      <c r="B185">
        <v>184</v>
      </c>
      <c r="C185">
        <v>848</v>
      </c>
      <c r="D185">
        <v>1</v>
      </c>
      <c r="E185" s="1" t="s">
        <v>2508</v>
      </c>
      <c r="F185" s="4" t="s">
        <v>2509</v>
      </c>
      <c r="G185" s="1" t="s">
        <v>1152</v>
      </c>
      <c r="K185" s="1"/>
      <c r="L185" s="1"/>
      <c r="N185" s="1"/>
      <c r="P185" s="1"/>
    </row>
    <row r="186" spans="1:16">
      <c r="A186">
        <v>1526</v>
      </c>
      <c r="B186">
        <v>185</v>
      </c>
      <c r="C186">
        <v>849</v>
      </c>
      <c r="D186">
        <v>1</v>
      </c>
      <c r="E186" s="1" t="s">
        <v>2511</v>
      </c>
      <c r="F186" s="4" t="s">
        <v>2512</v>
      </c>
      <c r="G186" s="1" t="s">
        <v>1152</v>
      </c>
      <c r="K186" s="1"/>
      <c r="L186" s="1"/>
      <c r="N186" s="1"/>
      <c r="P186" s="1"/>
    </row>
    <row r="187" spans="1:16">
      <c r="A187">
        <v>1527</v>
      </c>
      <c r="B187">
        <v>186</v>
      </c>
      <c r="C187">
        <v>850</v>
      </c>
      <c r="D187">
        <v>1</v>
      </c>
      <c r="E187" s="1" t="s">
        <v>2514</v>
      </c>
      <c r="F187" s="4" t="s">
        <v>2515</v>
      </c>
      <c r="G187" s="1" t="s">
        <v>1152</v>
      </c>
      <c r="K187" s="1"/>
      <c r="L187" s="1"/>
      <c r="N187" s="1"/>
      <c r="P187" s="1"/>
    </row>
    <row r="188" spans="1:16">
      <c r="A188">
        <v>1528</v>
      </c>
      <c r="B188">
        <v>187</v>
      </c>
      <c r="C188">
        <v>851</v>
      </c>
      <c r="D188">
        <v>1</v>
      </c>
      <c r="E188" s="1" t="s">
        <v>2757</v>
      </c>
      <c r="F188" s="4" t="s">
        <v>2518</v>
      </c>
      <c r="G188" s="1" t="s">
        <v>1152</v>
      </c>
      <c r="K188" s="1"/>
      <c r="L188" s="1"/>
      <c r="N188" s="1"/>
      <c r="P188" s="1"/>
    </row>
    <row r="189" spans="1:16">
      <c r="A189">
        <v>1529</v>
      </c>
      <c r="B189">
        <v>188</v>
      </c>
      <c r="C189">
        <v>852</v>
      </c>
      <c r="D189">
        <v>1</v>
      </c>
      <c r="E189" s="1" t="s">
        <v>2758</v>
      </c>
      <c r="F189" s="4" t="s">
        <v>2521</v>
      </c>
      <c r="G189" s="1" t="s">
        <v>1152</v>
      </c>
      <c r="K189" s="1"/>
      <c r="L189" s="1"/>
      <c r="N189" s="1"/>
      <c r="P189" s="1"/>
    </row>
    <row r="190" spans="1:16">
      <c r="A190">
        <v>1530</v>
      </c>
      <c r="B190">
        <v>189</v>
      </c>
      <c r="C190">
        <v>853</v>
      </c>
      <c r="D190">
        <v>1</v>
      </c>
      <c r="E190" s="1" t="s">
        <v>2523</v>
      </c>
      <c r="F190" s="4" t="s">
        <v>2524</v>
      </c>
      <c r="G190" s="1" t="s">
        <v>1152</v>
      </c>
      <c r="K190" s="1"/>
      <c r="L190" s="1"/>
      <c r="N190" s="1"/>
      <c r="P190" s="1"/>
    </row>
    <row r="191" spans="1:16">
      <c r="A191">
        <v>1531</v>
      </c>
      <c r="B191">
        <v>190</v>
      </c>
      <c r="C191">
        <v>854</v>
      </c>
      <c r="D191">
        <v>1</v>
      </c>
      <c r="E191" s="1" t="s">
        <v>1765</v>
      </c>
      <c r="F191" s="4" t="s">
        <v>1766</v>
      </c>
      <c r="G191" s="1" t="s">
        <v>2464</v>
      </c>
      <c r="K191" s="1"/>
      <c r="L191" s="1"/>
      <c r="N191" s="1"/>
      <c r="P191" s="1"/>
    </row>
    <row r="192" spans="1:16">
      <c r="A192">
        <v>1532</v>
      </c>
      <c r="B192">
        <v>191</v>
      </c>
      <c r="C192">
        <v>855</v>
      </c>
      <c r="D192">
        <v>1</v>
      </c>
      <c r="E192" s="1" t="s">
        <v>1767</v>
      </c>
      <c r="F192" s="4" t="s">
        <v>1768</v>
      </c>
      <c r="G192" s="1" t="s">
        <v>2464</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2526</v>
      </c>
      <c r="F196" s="4" t="s">
        <v>1787</v>
      </c>
      <c r="G196" s="1" t="s">
        <v>1452</v>
      </c>
      <c r="K196" s="1"/>
      <c r="L196" s="1"/>
      <c r="N196" s="1"/>
      <c r="P196" s="1"/>
    </row>
    <row r="197" spans="1:16">
      <c r="A197">
        <v>1537</v>
      </c>
      <c r="B197">
        <v>196</v>
      </c>
      <c r="C197">
        <v>860</v>
      </c>
      <c r="D197">
        <v>1</v>
      </c>
      <c r="E197" s="1" t="s">
        <v>2528</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2530</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2759</v>
      </c>
      <c r="F201" s="4" t="s">
        <v>1803</v>
      </c>
      <c r="G201" s="1" t="s">
        <v>1152</v>
      </c>
      <c r="K201" s="1"/>
      <c r="L201" s="1"/>
      <c r="N201" s="1"/>
      <c r="P201" s="1"/>
    </row>
    <row r="202" spans="1:16">
      <c r="A202">
        <v>1542</v>
      </c>
      <c r="B202">
        <v>201</v>
      </c>
      <c r="C202">
        <v>865</v>
      </c>
      <c r="D202">
        <v>4</v>
      </c>
      <c r="E202" s="1" t="s">
        <v>2532</v>
      </c>
      <c r="F202" s="4" t="s">
        <v>2533</v>
      </c>
      <c r="G202" s="1" t="s">
        <v>2534</v>
      </c>
      <c r="K202" s="1"/>
      <c r="L202" s="1"/>
      <c r="N202" s="1"/>
      <c r="P202" s="1"/>
    </row>
    <row r="203" spans="1:16">
      <c r="A203">
        <v>1543</v>
      </c>
      <c r="B203">
        <v>202</v>
      </c>
      <c r="C203">
        <v>869</v>
      </c>
      <c r="D203">
        <v>1</v>
      </c>
      <c r="E203" s="1" t="s">
        <v>2535</v>
      </c>
      <c r="F203" s="4" t="s">
        <v>2536</v>
      </c>
      <c r="G203" s="1" t="s">
        <v>2537</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2538</v>
      </c>
      <c r="F206" s="4" t="s">
        <v>2539</v>
      </c>
      <c r="G206" s="1" t="s">
        <v>2540</v>
      </c>
      <c r="K206" s="1"/>
      <c r="L206" s="1"/>
      <c r="N206" s="1"/>
      <c r="P206" s="1"/>
    </row>
    <row r="207" spans="1:16">
      <c r="A207">
        <v>1547</v>
      </c>
      <c r="B207">
        <v>206</v>
      </c>
      <c r="C207">
        <v>875</v>
      </c>
      <c r="D207">
        <v>2</v>
      </c>
      <c r="E207" s="1" t="s">
        <v>2543</v>
      </c>
      <c r="F207" s="4" t="s">
        <v>2544</v>
      </c>
      <c r="G207" s="1" t="s">
        <v>2545</v>
      </c>
      <c r="K207" s="1" t="s">
        <v>2760</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2547</v>
      </c>
      <c r="F210" s="4" t="s">
        <v>2548</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2550</v>
      </c>
      <c r="K212" s="1"/>
      <c r="L212" s="1"/>
      <c r="N212" s="1"/>
      <c r="P212" s="1"/>
    </row>
    <row r="213" spans="1:16">
      <c r="A213">
        <v>1553</v>
      </c>
      <c r="B213">
        <v>212</v>
      </c>
      <c r="C213">
        <v>890</v>
      </c>
      <c r="D213">
        <v>1</v>
      </c>
      <c r="E213" s="1" t="s">
        <v>2551</v>
      </c>
      <c r="F213" s="4" t="s">
        <v>2552</v>
      </c>
      <c r="G213" s="1" t="s">
        <v>1452</v>
      </c>
      <c r="K213" s="1"/>
      <c r="L213" s="1"/>
      <c r="N213" s="1"/>
      <c r="P213" s="1"/>
    </row>
    <row r="214" spans="1:16">
      <c r="A214">
        <v>1554</v>
      </c>
      <c r="B214">
        <v>213</v>
      </c>
      <c r="C214">
        <v>891</v>
      </c>
      <c r="D214">
        <v>1</v>
      </c>
      <c r="E214" s="1" t="s">
        <v>2557</v>
      </c>
      <c r="F214" s="4" t="s">
        <v>2558</v>
      </c>
      <c r="G214" s="1" t="s">
        <v>1152</v>
      </c>
      <c r="K214" s="1"/>
      <c r="L214" s="1"/>
      <c r="N214" s="1"/>
      <c r="P214" s="1"/>
    </row>
    <row r="215" spans="1:16">
      <c r="A215">
        <v>1555</v>
      </c>
      <c r="B215">
        <v>214</v>
      </c>
      <c r="C215">
        <v>892</v>
      </c>
      <c r="D215">
        <v>1</v>
      </c>
      <c r="E215" s="1" t="s">
        <v>2560</v>
      </c>
      <c r="F215" s="4" t="s">
        <v>2561</v>
      </c>
      <c r="G215" s="1" t="s">
        <v>1152</v>
      </c>
      <c r="K215" s="1"/>
      <c r="L215" s="1"/>
      <c r="N215" s="1"/>
      <c r="P215" s="1"/>
    </row>
    <row r="216" spans="1:16">
      <c r="A216">
        <v>1556</v>
      </c>
      <c r="B216">
        <v>215</v>
      </c>
      <c r="C216">
        <v>893</v>
      </c>
      <c r="D216">
        <v>1</v>
      </c>
      <c r="E216" s="1" t="s">
        <v>2563</v>
      </c>
      <c r="F216" s="4" t="s">
        <v>2564</v>
      </c>
      <c r="G216" s="1" t="s">
        <v>1152</v>
      </c>
      <c r="K216" s="1"/>
      <c r="L216" s="1"/>
      <c r="N216" s="1"/>
      <c r="P216" s="1"/>
    </row>
    <row r="217" spans="1:16">
      <c r="A217">
        <v>1557</v>
      </c>
      <c r="B217">
        <v>216</v>
      </c>
      <c r="C217">
        <v>894</v>
      </c>
      <c r="D217">
        <v>1</v>
      </c>
      <c r="E217" s="1" t="s">
        <v>2566</v>
      </c>
      <c r="F217" s="4" t="s">
        <v>2567</v>
      </c>
      <c r="G217" s="1" t="s">
        <v>1152</v>
      </c>
      <c r="K217" s="1"/>
      <c r="L217" s="1"/>
      <c r="N217" s="1"/>
      <c r="P217" s="1"/>
    </row>
    <row r="218" spans="1:16">
      <c r="A218">
        <v>1558</v>
      </c>
      <c r="B218">
        <v>217</v>
      </c>
      <c r="C218">
        <v>895</v>
      </c>
      <c r="D218">
        <v>1</v>
      </c>
      <c r="E218" s="1" t="s">
        <v>2569</v>
      </c>
      <c r="F218" s="4" t="s">
        <v>2570</v>
      </c>
      <c r="G218" s="1" t="s">
        <v>1152</v>
      </c>
      <c r="K218" s="1"/>
      <c r="L218" s="1"/>
      <c r="N218" s="1"/>
      <c r="P218" s="1"/>
    </row>
    <row r="219" spans="1:16">
      <c r="A219">
        <v>1559</v>
      </c>
      <c r="B219">
        <v>218</v>
      </c>
      <c r="C219">
        <v>896</v>
      </c>
      <c r="D219">
        <v>1</v>
      </c>
      <c r="E219" s="1" t="s">
        <v>2761</v>
      </c>
      <c r="F219" s="4" t="s">
        <v>2573</v>
      </c>
      <c r="G219" s="1" t="s">
        <v>1152</v>
      </c>
      <c r="K219" s="1"/>
      <c r="L219" s="1"/>
      <c r="N219" s="1"/>
      <c r="P219" s="1"/>
    </row>
    <row r="220" spans="1:16">
      <c r="A220">
        <v>1560</v>
      </c>
      <c r="B220">
        <v>219</v>
      </c>
      <c r="C220">
        <v>897</v>
      </c>
      <c r="D220">
        <v>1</v>
      </c>
      <c r="E220" s="1" t="s">
        <v>2575</v>
      </c>
      <c r="F220" s="4" t="s">
        <v>1853</v>
      </c>
      <c r="G220" s="1" t="s">
        <v>1452</v>
      </c>
      <c r="K220" s="1" t="s">
        <v>2762</v>
      </c>
      <c r="L220" s="1"/>
      <c r="N220" s="1"/>
      <c r="P220" s="1"/>
    </row>
    <row r="221" spans="1:16">
      <c r="A221">
        <v>1561</v>
      </c>
      <c r="B221">
        <v>220</v>
      </c>
      <c r="C221">
        <v>898</v>
      </c>
      <c r="D221">
        <v>1</v>
      </c>
      <c r="E221" s="1" t="s">
        <v>2579</v>
      </c>
      <c r="F221" s="4" t="s">
        <v>1855</v>
      </c>
      <c r="G221" s="1" t="s">
        <v>1152</v>
      </c>
      <c r="K221" s="1"/>
      <c r="L221" s="1"/>
      <c r="N221" s="1"/>
      <c r="P221" s="1"/>
    </row>
    <row r="222" spans="1:16">
      <c r="A222">
        <v>1562</v>
      </c>
      <c r="B222">
        <v>221</v>
      </c>
      <c r="C222">
        <v>899</v>
      </c>
      <c r="D222">
        <v>1</v>
      </c>
      <c r="E222" s="1" t="s">
        <v>2581</v>
      </c>
      <c r="F222" s="4" t="s">
        <v>1857</v>
      </c>
      <c r="G222" s="1" t="s">
        <v>1152</v>
      </c>
      <c r="K222" s="1" t="s">
        <v>2763</v>
      </c>
      <c r="L222" s="1" t="s">
        <v>33</v>
      </c>
      <c r="N222" s="1"/>
      <c r="P222" s="1"/>
    </row>
    <row r="223" spans="1:16">
      <c r="A223">
        <v>1563</v>
      </c>
      <c r="B223">
        <v>222</v>
      </c>
      <c r="C223">
        <v>900</v>
      </c>
      <c r="D223">
        <v>1</v>
      </c>
      <c r="E223" s="1" t="s">
        <v>2583</v>
      </c>
      <c r="F223" s="4" t="s">
        <v>1859</v>
      </c>
      <c r="G223" s="1" t="s">
        <v>1152</v>
      </c>
      <c r="K223" s="1"/>
      <c r="L223" s="1"/>
      <c r="N223" s="1"/>
      <c r="P223" s="1"/>
    </row>
    <row r="224" spans="1:16">
      <c r="A224">
        <v>1564</v>
      </c>
      <c r="B224">
        <v>223</v>
      </c>
      <c r="C224">
        <v>901</v>
      </c>
      <c r="D224">
        <v>1</v>
      </c>
      <c r="E224" s="1" t="s">
        <v>2585</v>
      </c>
      <c r="F224" s="4" t="s">
        <v>1861</v>
      </c>
      <c r="G224" s="1" t="s">
        <v>1152</v>
      </c>
      <c r="K224" s="1"/>
      <c r="L224" s="1"/>
      <c r="N224" s="1"/>
      <c r="P224" s="1"/>
    </row>
    <row r="225" spans="1:16">
      <c r="A225">
        <v>1565</v>
      </c>
      <c r="B225">
        <v>224</v>
      </c>
      <c r="C225">
        <v>902</v>
      </c>
      <c r="D225">
        <v>1</v>
      </c>
      <c r="E225" s="1" t="s">
        <v>2587</v>
      </c>
      <c r="F225" s="4" t="s">
        <v>1863</v>
      </c>
      <c r="G225" s="1" t="s">
        <v>1152</v>
      </c>
      <c r="K225" s="1"/>
      <c r="L225" s="1"/>
      <c r="N225" s="1"/>
      <c r="P225" s="1"/>
    </row>
    <row r="226" spans="1:16">
      <c r="A226">
        <v>1566</v>
      </c>
      <c r="B226">
        <v>225</v>
      </c>
      <c r="C226">
        <v>903</v>
      </c>
      <c r="D226">
        <v>1</v>
      </c>
      <c r="E226" s="1" t="s">
        <v>2589</v>
      </c>
      <c r="F226" s="4" t="s">
        <v>1865</v>
      </c>
      <c r="G226" s="1" t="s">
        <v>1152</v>
      </c>
      <c r="K226" s="1"/>
      <c r="L226" s="1"/>
      <c r="N226" s="1"/>
      <c r="P226" s="1"/>
    </row>
    <row r="227" spans="1:16">
      <c r="A227">
        <v>1567</v>
      </c>
      <c r="B227">
        <v>226</v>
      </c>
      <c r="C227">
        <v>904</v>
      </c>
      <c r="D227">
        <v>1</v>
      </c>
      <c r="E227" s="1" t="s">
        <v>2591</v>
      </c>
      <c r="F227" s="4" t="s">
        <v>1867</v>
      </c>
      <c r="G227" s="1" t="s">
        <v>1152</v>
      </c>
      <c r="K227" s="1"/>
      <c r="L227" s="1"/>
      <c r="N227" s="1"/>
      <c r="P227" s="1"/>
    </row>
    <row r="228" spans="1:16">
      <c r="A228">
        <v>1568</v>
      </c>
      <c r="B228">
        <v>227</v>
      </c>
      <c r="C228">
        <v>905</v>
      </c>
      <c r="D228">
        <v>1</v>
      </c>
      <c r="E228" s="1" t="s">
        <v>2593</v>
      </c>
      <c r="F228" s="4" t="s">
        <v>1869</v>
      </c>
      <c r="G228" s="1" t="s">
        <v>1152</v>
      </c>
      <c r="K228" s="1"/>
      <c r="L228" s="1"/>
      <c r="N228" s="1"/>
      <c r="P228" s="1"/>
    </row>
    <row r="229" spans="1:16">
      <c r="A229">
        <v>1569</v>
      </c>
      <c r="B229">
        <v>228</v>
      </c>
      <c r="C229">
        <v>906</v>
      </c>
      <c r="D229">
        <v>1</v>
      </c>
      <c r="E229" s="1" t="s">
        <v>2595</v>
      </c>
      <c r="F229" s="4" t="s">
        <v>1871</v>
      </c>
      <c r="G229" s="1" t="s">
        <v>1872</v>
      </c>
      <c r="K229" s="1"/>
      <c r="L229" s="1"/>
      <c r="N229" s="1"/>
      <c r="P229" s="1"/>
    </row>
    <row r="230" spans="1:16">
      <c r="A230">
        <v>1570</v>
      </c>
      <c r="B230">
        <v>229</v>
      </c>
      <c r="C230">
        <v>907</v>
      </c>
      <c r="D230">
        <v>1</v>
      </c>
      <c r="E230" s="1" t="s">
        <v>2597</v>
      </c>
      <c r="F230" s="4" t="s">
        <v>1874</v>
      </c>
      <c r="G230" s="1" t="s">
        <v>1872</v>
      </c>
      <c r="K230" s="1"/>
      <c r="L230" s="1"/>
      <c r="N230" s="1"/>
      <c r="P230" s="1"/>
    </row>
    <row r="231" spans="1:16">
      <c r="A231">
        <v>1571</v>
      </c>
      <c r="B231">
        <v>230</v>
      </c>
      <c r="C231">
        <v>908</v>
      </c>
      <c r="D231">
        <v>1</v>
      </c>
      <c r="E231" s="1" t="s">
        <v>2599</v>
      </c>
      <c r="F231" s="4" t="s">
        <v>1876</v>
      </c>
      <c r="G231" s="1" t="s">
        <v>1452</v>
      </c>
      <c r="K231" s="1"/>
      <c r="L231" s="1"/>
      <c r="N231" s="1"/>
      <c r="P231" s="1"/>
    </row>
    <row r="232" spans="1:16">
      <c r="A232">
        <v>1572</v>
      </c>
      <c r="B232">
        <v>231</v>
      </c>
      <c r="C232">
        <v>909</v>
      </c>
      <c r="D232">
        <v>1</v>
      </c>
      <c r="E232" s="1" t="s">
        <v>2601</v>
      </c>
      <c r="F232" s="4" t="s">
        <v>2602</v>
      </c>
      <c r="G232" s="1" t="s">
        <v>1452</v>
      </c>
      <c r="K232" s="1"/>
      <c r="L232" s="1"/>
      <c r="N232" s="1"/>
      <c r="P232" s="1"/>
    </row>
    <row r="233" spans="1:16">
      <c r="A233">
        <v>1573</v>
      </c>
      <c r="B233">
        <v>232</v>
      </c>
      <c r="C233">
        <v>910</v>
      </c>
      <c r="D233">
        <v>1</v>
      </c>
      <c r="E233" s="1" t="s">
        <v>2605</v>
      </c>
      <c r="F233" s="4" t="s">
        <v>2606</v>
      </c>
      <c r="G233" s="1" t="s">
        <v>2607</v>
      </c>
      <c r="K233" s="1"/>
      <c r="L233" s="1"/>
      <c r="N233" s="1"/>
      <c r="P233" s="1"/>
    </row>
    <row r="234" spans="1:16">
      <c r="A234">
        <v>1574</v>
      </c>
      <c r="B234">
        <v>233</v>
      </c>
      <c r="C234">
        <v>911</v>
      </c>
      <c r="D234">
        <v>1</v>
      </c>
      <c r="E234" s="1" t="s">
        <v>2764</v>
      </c>
      <c r="F234" s="4" t="s">
        <v>2610</v>
      </c>
      <c r="G234" s="1" t="s">
        <v>1452</v>
      </c>
      <c r="K234" s="1"/>
      <c r="L234" s="1"/>
      <c r="N234" s="1"/>
      <c r="P234" s="1"/>
    </row>
    <row r="235" spans="1:16">
      <c r="A235">
        <v>1575</v>
      </c>
      <c r="B235">
        <v>234</v>
      </c>
      <c r="C235">
        <v>912</v>
      </c>
      <c r="D235">
        <v>4</v>
      </c>
      <c r="E235" s="1" t="s">
        <v>1877</v>
      </c>
      <c r="F235" s="4" t="s">
        <v>382</v>
      </c>
      <c r="G235" s="1" t="s">
        <v>2612</v>
      </c>
      <c r="K235" s="1"/>
      <c r="L235" s="1"/>
      <c r="N235" s="1"/>
      <c r="P235" s="1"/>
    </row>
    <row r="236" spans="1:16">
      <c r="A236">
        <v>1576</v>
      </c>
      <c r="B236">
        <v>235</v>
      </c>
      <c r="C236">
        <v>916</v>
      </c>
      <c r="D236">
        <v>2</v>
      </c>
      <c r="E236" s="1" t="s">
        <v>1882</v>
      </c>
      <c r="F236" s="4" t="s">
        <v>388</v>
      </c>
      <c r="G236" s="1" t="s">
        <v>2612</v>
      </c>
      <c r="K236" s="1"/>
      <c r="L236" s="1"/>
      <c r="N236" s="1"/>
      <c r="P236" s="1"/>
    </row>
    <row r="237" spans="1:16">
      <c r="A237">
        <v>1577</v>
      </c>
      <c r="B237">
        <v>236</v>
      </c>
      <c r="C237">
        <v>918</v>
      </c>
      <c r="D237">
        <v>2</v>
      </c>
      <c r="E237" s="1" t="s">
        <v>1883</v>
      </c>
      <c r="F237" s="4" t="s">
        <v>391</v>
      </c>
      <c r="G237" s="1" t="s">
        <v>2612</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2614</v>
      </c>
      <c r="F240" s="4" t="s">
        <v>1893</v>
      </c>
      <c r="G240" s="1" t="s">
        <v>1894</v>
      </c>
      <c r="K240" s="1"/>
      <c r="L240" s="1"/>
      <c r="N240" s="1"/>
      <c r="P240" s="1"/>
    </row>
    <row r="241" spans="1:16">
      <c r="A241">
        <v>1581</v>
      </c>
      <c r="B241">
        <v>240</v>
      </c>
      <c r="C241">
        <v>925</v>
      </c>
      <c r="D241">
        <v>1</v>
      </c>
      <c r="E241" s="1" t="s">
        <v>2615</v>
      </c>
      <c r="F241" s="4" t="s">
        <v>1897</v>
      </c>
      <c r="G241" s="1" t="s">
        <v>2616</v>
      </c>
      <c r="K241" s="1"/>
      <c r="L241" s="1"/>
      <c r="N241" s="1"/>
      <c r="P241" s="1"/>
    </row>
    <row r="242" spans="1:16">
      <c r="A242">
        <v>1582</v>
      </c>
      <c r="B242">
        <v>241</v>
      </c>
      <c r="C242">
        <v>926</v>
      </c>
      <c r="D242">
        <v>1</v>
      </c>
      <c r="E242" s="1" t="s">
        <v>2617</v>
      </c>
      <c r="F242" s="4" t="s">
        <v>1902</v>
      </c>
      <c r="G242" s="1" t="s">
        <v>1903</v>
      </c>
      <c r="K242" s="1"/>
      <c r="L242" s="1"/>
      <c r="N242" s="1"/>
      <c r="P242" s="1"/>
    </row>
    <row r="243" spans="1:16">
      <c r="A243">
        <v>1583</v>
      </c>
      <c r="B243">
        <v>242</v>
      </c>
      <c r="C243">
        <v>927</v>
      </c>
      <c r="D243">
        <v>17</v>
      </c>
      <c r="E243" s="1" t="s">
        <v>2618</v>
      </c>
      <c r="F243" s="4" t="s">
        <v>44</v>
      </c>
      <c r="G243" s="1" t="s">
        <v>412</v>
      </c>
      <c r="K243" s="1"/>
      <c r="L243" s="1"/>
      <c r="N243" s="1"/>
      <c r="P243" s="1"/>
    </row>
    <row r="244" spans="1:16">
      <c r="A244">
        <v>1584</v>
      </c>
      <c r="B244">
        <v>243</v>
      </c>
      <c r="C244">
        <v>944</v>
      </c>
      <c r="D244">
        <v>4</v>
      </c>
      <c r="E244" s="1" t="s">
        <v>402</v>
      </c>
      <c r="F244" s="4" t="s">
        <v>403</v>
      </c>
      <c r="G244" s="1" t="s">
        <v>2619</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2765</v>
      </c>
      <c r="F247" s="4" t="s">
        <v>44</v>
      </c>
      <c r="G247" s="1" t="s">
        <v>412</v>
      </c>
      <c r="K247" s="1"/>
      <c r="L247" s="1"/>
      <c r="N247" s="1"/>
      <c r="P247" s="1"/>
    </row>
    <row r="248" spans="1:16">
      <c r="A248">
        <v>1588</v>
      </c>
      <c r="B248">
        <v>247</v>
      </c>
      <c r="C248">
        <v>1001</v>
      </c>
      <c r="D248">
        <v>50</v>
      </c>
      <c r="E248" s="1" t="s">
        <v>2625</v>
      </c>
      <c r="F248" s="4" t="s">
        <v>2626</v>
      </c>
      <c r="G248" s="1" t="s">
        <v>2627</v>
      </c>
      <c r="K248" s="1"/>
      <c r="L248" s="1"/>
      <c r="N248" s="1"/>
      <c r="P248" s="1"/>
    </row>
    <row r="249" spans="1:16">
      <c r="A249">
        <v>1589</v>
      </c>
      <c r="B249">
        <v>248</v>
      </c>
      <c r="C249">
        <v>1051</v>
      </c>
      <c r="D249">
        <v>50</v>
      </c>
      <c r="E249" s="1" t="s">
        <v>2628</v>
      </c>
      <c r="F249" s="4" t="s">
        <v>2629</v>
      </c>
      <c r="G249" s="1" t="s">
        <v>2627</v>
      </c>
      <c r="K249" s="1"/>
      <c r="L249" s="1"/>
      <c r="N249" s="1"/>
      <c r="P249" s="1"/>
    </row>
    <row r="250" spans="1:16">
      <c r="A250">
        <v>1590</v>
      </c>
      <c r="B250">
        <v>249</v>
      </c>
      <c r="C250">
        <v>1101</v>
      </c>
      <c r="D250">
        <v>50</v>
      </c>
      <c r="E250" s="1" t="s">
        <v>2630</v>
      </c>
      <c r="F250" s="4" t="s">
        <v>2631</v>
      </c>
      <c r="G250" s="1" t="s">
        <v>2627</v>
      </c>
      <c r="K250" s="1"/>
      <c r="L250" s="1"/>
      <c r="N250" s="1"/>
      <c r="P250" s="1"/>
    </row>
    <row r="251" spans="1:16">
      <c r="A251">
        <v>1591</v>
      </c>
      <c r="B251">
        <v>250</v>
      </c>
      <c r="C251">
        <v>1151</v>
      </c>
      <c r="D251">
        <v>7</v>
      </c>
      <c r="E251" s="1" t="s">
        <v>2632</v>
      </c>
      <c r="F251" s="4" t="s">
        <v>2633</v>
      </c>
      <c r="G251" s="1" t="s">
        <v>2034</v>
      </c>
      <c r="K251" s="1"/>
      <c r="L251" s="1"/>
      <c r="N251" s="1"/>
      <c r="P251" s="1"/>
    </row>
    <row r="252" spans="1:16">
      <c r="A252">
        <v>1592</v>
      </c>
      <c r="B252">
        <v>251</v>
      </c>
      <c r="C252">
        <v>1158</v>
      </c>
      <c r="D252">
        <v>25</v>
      </c>
      <c r="E252" s="1" t="s">
        <v>2634</v>
      </c>
      <c r="F252" s="4" t="s">
        <v>2635</v>
      </c>
      <c r="G252" s="1" t="s">
        <v>2636</v>
      </c>
      <c r="K252" s="1"/>
      <c r="L252" s="1"/>
      <c r="N252" s="1"/>
      <c r="P252" s="1"/>
    </row>
    <row r="253" spans="1:16">
      <c r="A253">
        <v>1593</v>
      </c>
      <c r="B253">
        <v>252</v>
      </c>
      <c r="C253">
        <v>1183</v>
      </c>
      <c r="D253">
        <v>50</v>
      </c>
      <c r="E253" s="1" t="s">
        <v>2638</v>
      </c>
      <c r="F253" s="4" t="s">
        <v>2639</v>
      </c>
      <c r="G253" s="1" t="s">
        <v>2640</v>
      </c>
      <c r="K253" s="1"/>
      <c r="L253" s="1"/>
      <c r="N253" s="1"/>
      <c r="P253" s="1"/>
    </row>
    <row r="254" spans="1:16">
      <c r="A254">
        <v>1594</v>
      </c>
      <c r="B254">
        <v>253</v>
      </c>
      <c r="C254">
        <v>1233</v>
      </c>
      <c r="D254">
        <v>50</v>
      </c>
      <c r="E254" s="1" t="s">
        <v>2641</v>
      </c>
      <c r="F254" s="4" t="s">
        <v>2642</v>
      </c>
      <c r="G254" s="1" t="s">
        <v>2643</v>
      </c>
      <c r="K254" s="1"/>
      <c r="L254" s="1"/>
      <c r="N254" s="1"/>
      <c r="P254" s="1"/>
    </row>
    <row r="255" spans="1:16">
      <c r="A255">
        <v>1595</v>
      </c>
      <c r="B255">
        <v>254</v>
      </c>
      <c r="C255">
        <v>1283</v>
      </c>
      <c r="D255">
        <v>50</v>
      </c>
      <c r="E255" s="1" t="s">
        <v>644</v>
      </c>
      <c r="F255" s="4" t="s">
        <v>2069</v>
      </c>
      <c r="G255" s="1" t="s">
        <v>2627</v>
      </c>
      <c r="K255" s="1"/>
      <c r="L255" s="1"/>
      <c r="N255" s="1"/>
      <c r="P255" s="1"/>
    </row>
    <row r="256" spans="1:16">
      <c r="A256">
        <v>1596</v>
      </c>
      <c r="B256">
        <v>255</v>
      </c>
      <c r="C256">
        <v>1333</v>
      </c>
      <c r="D256">
        <v>50</v>
      </c>
      <c r="E256" s="1" t="s">
        <v>647</v>
      </c>
      <c r="F256" s="4" t="s">
        <v>2645</v>
      </c>
      <c r="G256" s="1" t="s">
        <v>2627</v>
      </c>
      <c r="K256" s="1"/>
      <c r="L256" s="1"/>
      <c r="N256" s="1"/>
      <c r="P256" s="1"/>
    </row>
    <row r="257" spans="1:16">
      <c r="A257">
        <v>1597</v>
      </c>
      <c r="B257">
        <v>256</v>
      </c>
      <c r="C257">
        <v>1383</v>
      </c>
      <c r="D257">
        <v>50</v>
      </c>
      <c r="E257" s="1" t="s">
        <v>2646</v>
      </c>
      <c r="F257" s="4" t="s">
        <v>2074</v>
      </c>
      <c r="G257" s="1" t="s">
        <v>2627</v>
      </c>
      <c r="K257" s="1"/>
      <c r="L257" s="1"/>
      <c r="N257" s="1"/>
      <c r="P257" s="1"/>
    </row>
    <row r="258" spans="1:16">
      <c r="A258">
        <v>1598</v>
      </c>
      <c r="B258">
        <v>257</v>
      </c>
      <c r="C258">
        <v>1433</v>
      </c>
      <c r="D258">
        <v>7</v>
      </c>
      <c r="E258" s="1" t="s">
        <v>2647</v>
      </c>
      <c r="F258" s="4" t="s">
        <v>2648</v>
      </c>
      <c r="G258" s="1" t="s">
        <v>2034</v>
      </c>
      <c r="K258" s="1"/>
      <c r="L258" s="1"/>
      <c r="N258" s="1"/>
      <c r="P258" s="1"/>
    </row>
    <row r="259" spans="1:16">
      <c r="A259">
        <v>1599</v>
      </c>
      <c r="B259">
        <v>258</v>
      </c>
      <c r="C259">
        <v>1440</v>
      </c>
      <c r="D259">
        <v>50</v>
      </c>
      <c r="E259" s="1" t="s">
        <v>2079</v>
      </c>
      <c r="F259" s="4" t="s">
        <v>2080</v>
      </c>
      <c r="G259" s="1" t="s">
        <v>2627</v>
      </c>
      <c r="K259" s="1"/>
      <c r="L259" s="1"/>
      <c r="N259" s="1"/>
      <c r="P259" s="1"/>
    </row>
    <row r="260" spans="1:16">
      <c r="A260">
        <v>1600</v>
      </c>
      <c r="B260">
        <v>259</v>
      </c>
      <c r="C260">
        <v>1490</v>
      </c>
      <c r="D260">
        <v>50</v>
      </c>
      <c r="E260" s="1" t="s">
        <v>2082</v>
      </c>
      <c r="F260" s="4" t="s">
        <v>2083</v>
      </c>
      <c r="G260" s="1" t="s">
        <v>2627</v>
      </c>
      <c r="K260" s="1"/>
      <c r="L260" s="1"/>
      <c r="N260" s="1"/>
      <c r="P260" s="1"/>
    </row>
    <row r="261" spans="1:16">
      <c r="A261">
        <v>1601</v>
      </c>
      <c r="B261">
        <v>260</v>
      </c>
      <c r="C261">
        <v>1540</v>
      </c>
      <c r="D261">
        <v>50</v>
      </c>
      <c r="E261" s="1" t="s">
        <v>649</v>
      </c>
      <c r="F261" s="4" t="s">
        <v>2085</v>
      </c>
      <c r="G261" s="1" t="s">
        <v>2627</v>
      </c>
      <c r="K261" s="1"/>
      <c r="L261" s="1"/>
      <c r="N261" s="1"/>
      <c r="P261" s="1"/>
    </row>
    <row r="262" spans="1:16">
      <c r="A262">
        <v>1602</v>
      </c>
      <c r="B262">
        <v>261</v>
      </c>
      <c r="C262">
        <v>1590</v>
      </c>
      <c r="D262">
        <v>7</v>
      </c>
      <c r="E262" s="1" t="s">
        <v>2087</v>
      </c>
      <c r="F262" s="4" t="s">
        <v>2649</v>
      </c>
      <c r="G262" s="1" t="s">
        <v>2034</v>
      </c>
      <c r="K262" s="1"/>
      <c r="L262" s="1"/>
      <c r="N262" s="1"/>
      <c r="P262" s="1"/>
    </row>
    <row r="263" spans="1:16">
      <c r="A263">
        <v>1603</v>
      </c>
      <c r="B263">
        <v>262</v>
      </c>
      <c r="C263">
        <v>1597</v>
      </c>
      <c r="D263">
        <v>10</v>
      </c>
      <c r="E263" s="1" t="s">
        <v>2766</v>
      </c>
      <c r="F263" s="4" t="s">
        <v>2091</v>
      </c>
      <c r="G263" s="1" t="s">
        <v>2092</v>
      </c>
      <c r="K263" s="1"/>
      <c r="L263" s="1"/>
      <c r="N263" s="1"/>
      <c r="P263" s="1"/>
    </row>
    <row r="264" spans="1:16">
      <c r="A264">
        <v>1604</v>
      </c>
      <c r="B264">
        <v>263</v>
      </c>
      <c r="C264">
        <v>1607</v>
      </c>
      <c r="D264">
        <v>10</v>
      </c>
      <c r="E264" s="1" t="s">
        <v>2651</v>
      </c>
      <c r="F264" s="4" t="s">
        <v>2094</v>
      </c>
      <c r="G264" s="1" t="s">
        <v>2092</v>
      </c>
      <c r="K264" s="1"/>
      <c r="L264" s="1"/>
      <c r="N264" s="1"/>
      <c r="P264" s="1"/>
    </row>
    <row r="265" spans="1:16">
      <c r="A265">
        <v>1605</v>
      </c>
      <c r="B265">
        <v>264</v>
      </c>
      <c r="C265">
        <v>1617</v>
      </c>
      <c r="D265">
        <v>28</v>
      </c>
      <c r="E265" s="1" t="s">
        <v>2652</v>
      </c>
      <c r="F265" s="4" t="s">
        <v>2096</v>
      </c>
      <c r="G265" s="1" t="s">
        <v>2092</v>
      </c>
      <c r="K265" s="1"/>
      <c r="L265" s="1"/>
      <c r="N265" s="1"/>
      <c r="P265" s="1"/>
    </row>
    <row r="266" spans="1:16">
      <c r="A266">
        <v>1606</v>
      </c>
      <c r="B266">
        <v>265</v>
      </c>
      <c r="C266">
        <v>1645</v>
      </c>
      <c r="D266">
        <v>10</v>
      </c>
      <c r="E266" s="1" t="s">
        <v>2653</v>
      </c>
      <c r="F266" s="4" t="s">
        <v>2098</v>
      </c>
      <c r="G266" s="1" t="s">
        <v>2092</v>
      </c>
      <c r="K266" s="1"/>
      <c r="L266" s="1"/>
      <c r="N266" s="1"/>
      <c r="P266" s="1"/>
    </row>
    <row r="267" spans="1:16">
      <c r="A267">
        <v>1607</v>
      </c>
      <c r="B267">
        <v>266</v>
      </c>
      <c r="C267">
        <v>1655</v>
      </c>
      <c r="D267">
        <v>10</v>
      </c>
      <c r="E267" s="1" t="s">
        <v>2654</v>
      </c>
      <c r="F267" s="4" t="s">
        <v>2100</v>
      </c>
      <c r="G267" s="1" t="s">
        <v>2092</v>
      </c>
      <c r="K267" s="1"/>
      <c r="L267" s="1"/>
      <c r="N267" s="1"/>
      <c r="P267" s="1"/>
    </row>
    <row r="268" spans="1:16">
      <c r="A268">
        <v>1608</v>
      </c>
      <c r="B268">
        <v>267</v>
      </c>
      <c r="C268">
        <v>1665</v>
      </c>
      <c r="D268">
        <v>7</v>
      </c>
      <c r="E268" s="1" t="s">
        <v>2655</v>
      </c>
      <c r="F268" s="4" t="s">
        <v>2656</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2657</v>
      </c>
      <c r="F270" s="4" t="s">
        <v>2107</v>
      </c>
      <c r="G270" s="1" t="s">
        <v>554</v>
      </c>
      <c r="K270" s="1"/>
      <c r="L270" s="1"/>
      <c r="N270" s="1"/>
      <c r="P270" s="1"/>
    </row>
    <row r="271" spans="1:16">
      <c r="A271">
        <v>1611</v>
      </c>
      <c r="B271">
        <v>270</v>
      </c>
      <c r="C271">
        <v>1731</v>
      </c>
      <c r="D271">
        <v>28</v>
      </c>
      <c r="E271" s="1" t="s">
        <v>2658</v>
      </c>
      <c r="F271" s="4" t="s">
        <v>1112</v>
      </c>
      <c r="G271" s="1" t="s">
        <v>2659</v>
      </c>
      <c r="K271" s="1"/>
      <c r="L271" s="1"/>
      <c r="N271" s="1"/>
      <c r="P271" s="1"/>
    </row>
    <row r="272" spans="1:16">
      <c r="A272">
        <v>1612</v>
      </c>
      <c r="B272">
        <v>271</v>
      </c>
      <c r="C272">
        <v>1759</v>
      </c>
      <c r="D272">
        <v>28</v>
      </c>
      <c r="E272" s="1" t="s">
        <v>2660</v>
      </c>
      <c r="F272" s="4" t="s">
        <v>2661</v>
      </c>
      <c r="G272" s="1" t="s">
        <v>2640</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2662</v>
      </c>
      <c r="F274" s="4" t="s">
        <v>1117</v>
      </c>
      <c r="G274" s="1" t="s">
        <v>609</v>
      </c>
      <c r="K274" s="1"/>
      <c r="L274" s="1"/>
      <c r="N274" s="1"/>
      <c r="P274" s="1"/>
    </row>
    <row r="275" spans="1:16">
      <c r="A275">
        <v>1615</v>
      </c>
      <c r="B275">
        <v>274</v>
      </c>
      <c r="C275">
        <v>1843</v>
      </c>
      <c r="D275">
        <v>50</v>
      </c>
      <c r="E275" s="1" t="s">
        <v>640</v>
      </c>
      <c r="F275" s="4" t="s">
        <v>970</v>
      </c>
      <c r="G275" s="1" t="s">
        <v>2627</v>
      </c>
      <c r="K275" s="1"/>
      <c r="L275" s="1"/>
      <c r="N275" s="1"/>
      <c r="P275" s="1"/>
    </row>
    <row r="276" spans="1:16">
      <c r="A276">
        <v>1616</v>
      </c>
      <c r="B276">
        <v>275</v>
      </c>
      <c r="C276">
        <v>1893</v>
      </c>
      <c r="D276">
        <v>50</v>
      </c>
      <c r="E276" s="1" t="s">
        <v>642</v>
      </c>
      <c r="F276" s="4" t="s">
        <v>2118</v>
      </c>
      <c r="G276" s="1" t="s">
        <v>2627</v>
      </c>
      <c r="K276" s="1"/>
      <c r="L276" s="1"/>
      <c r="N276" s="1"/>
      <c r="P276" s="1"/>
    </row>
    <row r="277" spans="1:16">
      <c r="A277">
        <v>1617</v>
      </c>
      <c r="B277">
        <v>276</v>
      </c>
      <c r="C277">
        <v>1943</v>
      </c>
      <c r="D277">
        <v>50</v>
      </c>
      <c r="E277" s="1" t="s">
        <v>2663</v>
      </c>
      <c r="F277" s="4" t="s">
        <v>973</v>
      </c>
      <c r="G277" s="1" t="s">
        <v>2627</v>
      </c>
      <c r="K277" s="1"/>
      <c r="L277" s="1"/>
      <c r="N277" s="1"/>
      <c r="P277" s="1"/>
    </row>
    <row r="278" spans="1:16">
      <c r="A278">
        <v>1618</v>
      </c>
      <c r="B278">
        <v>277</v>
      </c>
      <c r="C278">
        <v>1993</v>
      </c>
      <c r="D278">
        <v>7</v>
      </c>
      <c r="E278" s="1" t="s">
        <v>2664</v>
      </c>
      <c r="F278" s="4" t="s">
        <v>2665</v>
      </c>
      <c r="G278" s="1" t="s">
        <v>2666</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2667</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2667</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2667</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2667</v>
      </c>
      <c r="K290" s="1"/>
      <c r="L290" s="1"/>
      <c r="N290" s="1"/>
      <c r="P290" s="1"/>
    </row>
    <row r="291" spans="1:16">
      <c r="A291">
        <v>1631</v>
      </c>
      <c r="B291">
        <v>290</v>
      </c>
      <c r="C291">
        <v>2134</v>
      </c>
      <c r="D291">
        <v>2</v>
      </c>
      <c r="E291" s="1" t="s">
        <v>2161</v>
      </c>
      <c r="F291" s="4" t="s">
        <v>2162</v>
      </c>
      <c r="G291" s="1" t="s">
        <v>2742</v>
      </c>
      <c r="K291" s="1"/>
      <c r="L291" s="1"/>
      <c r="N291" s="1"/>
      <c r="P291" s="1"/>
    </row>
    <row r="292" spans="1:16">
      <c r="A292">
        <v>1632</v>
      </c>
      <c r="B292">
        <v>291</v>
      </c>
      <c r="C292">
        <v>2136</v>
      </c>
      <c r="D292">
        <v>2</v>
      </c>
      <c r="E292" s="1" t="s">
        <v>2164</v>
      </c>
      <c r="F292" s="4" t="s">
        <v>2165</v>
      </c>
      <c r="G292" s="1" t="s">
        <v>2669</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2670</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2671</v>
      </c>
      <c r="F304" s="4" t="s">
        <v>2672</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2674</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2674</v>
      </c>
      <c r="K309" s="1"/>
      <c r="L309" s="1"/>
      <c r="N309" s="1"/>
      <c r="P309" s="1"/>
    </row>
    <row r="310" spans="1:16">
      <c r="A310">
        <v>1650</v>
      </c>
      <c r="B310">
        <v>309</v>
      </c>
      <c r="C310">
        <v>2516</v>
      </c>
      <c r="D310">
        <v>10</v>
      </c>
      <c r="E310" s="1" t="s">
        <v>2675</v>
      </c>
      <c r="F310" s="4" t="s">
        <v>2676</v>
      </c>
      <c r="G310" s="1" t="s">
        <v>2677</v>
      </c>
      <c r="K310" s="1"/>
      <c r="L310" s="1"/>
      <c r="N310" s="1"/>
      <c r="P310" s="1"/>
    </row>
    <row r="311" spans="1:16">
      <c r="A311">
        <v>1651</v>
      </c>
      <c r="B311">
        <v>310</v>
      </c>
      <c r="C311">
        <v>2526</v>
      </c>
      <c r="D311">
        <v>10</v>
      </c>
      <c r="E311" s="1" t="s">
        <v>2678</v>
      </c>
      <c r="F311" s="4" t="s">
        <v>2679</v>
      </c>
      <c r="G311" s="1" t="s">
        <v>2677</v>
      </c>
      <c r="K311" s="1"/>
      <c r="L311" s="1"/>
      <c r="N311" s="1"/>
      <c r="P311" s="1"/>
    </row>
    <row r="312" spans="1:16">
      <c r="A312">
        <v>1652</v>
      </c>
      <c r="B312">
        <v>311</v>
      </c>
      <c r="C312">
        <v>2536</v>
      </c>
      <c r="D312">
        <v>28</v>
      </c>
      <c r="E312" s="1" t="s">
        <v>2680</v>
      </c>
      <c r="F312" s="4" t="s">
        <v>2681</v>
      </c>
      <c r="G312" s="1" t="s">
        <v>2677</v>
      </c>
      <c r="K312" s="1"/>
      <c r="L312" s="1"/>
      <c r="N312" s="1"/>
      <c r="P312" s="1"/>
    </row>
    <row r="313" spans="1:16">
      <c r="A313">
        <v>1653</v>
      </c>
      <c r="B313">
        <v>312</v>
      </c>
      <c r="C313">
        <v>2564</v>
      </c>
      <c r="D313">
        <v>10</v>
      </c>
      <c r="E313" s="1" t="s">
        <v>2682</v>
      </c>
      <c r="F313" s="4" t="s">
        <v>2683</v>
      </c>
      <c r="G313" s="1" t="s">
        <v>2677</v>
      </c>
      <c r="K313" s="1"/>
      <c r="L313" s="1"/>
      <c r="N313" s="1"/>
      <c r="P313" s="1"/>
    </row>
    <row r="314" spans="1:16">
      <c r="A314">
        <v>1654</v>
      </c>
      <c r="B314">
        <v>313</v>
      </c>
      <c r="C314">
        <v>2574</v>
      </c>
      <c r="D314">
        <v>10</v>
      </c>
      <c r="E314" s="1" t="s">
        <v>2684</v>
      </c>
      <c r="F314" s="4" t="s">
        <v>2685</v>
      </c>
      <c r="G314" s="1" t="s">
        <v>2677</v>
      </c>
      <c r="K314" s="1"/>
      <c r="L314" s="1"/>
      <c r="N314" s="1"/>
      <c r="P314" s="1"/>
    </row>
    <row r="315" spans="1:16">
      <c r="A315">
        <v>1655</v>
      </c>
      <c r="B315">
        <v>314</v>
      </c>
      <c r="C315">
        <v>2584</v>
      </c>
      <c r="D315">
        <v>7</v>
      </c>
      <c r="E315" s="1" t="s">
        <v>2686</v>
      </c>
      <c r="F315" s="4" t="s">
        <v>2687</v>
      </c>
      <c r="G315" s="1" t="s">
        <v>2677</v>
      </c>
      <c r="K315" s="1"/>
      <c r="L315" s="1"/>
      <c r="N315" s="1"/>
      <c r="P315" s="1"/>
    </row>
    <row r="316" spans="1:16">
      <c r="A316">
        <v>1656</v>
      </c>
      <c r="B316">
        <v>315</v>
      </c>
      <c r="C316">
        <v>2591</v>
      </c>
      <c r="D316">
        <v>50</v>
      </c>
      <c r="E316" s="1" t="s">
        <v>2688</v>
      </c>
      <c r="F316" s="4" t="s">
        <v>2689</v>
      </c>
      <c r="G316" s="1" t="s">
        <v>2690</v>
      </c>
      <c r="K316" s="1"/>
      <c r="L316" s="1"/>
      <c r="N316" s="1"/>
      <c r="P316" s="1"/>
    </row>
    <row r="317" spans="1:16">
      <c r="A317">
        <v>1657</v>
      </c>
      <c r="B317">
        <v>316</v>
      </c>
      <c r="C317">
        <v>2641</v>
      </c>
      <c r="D317">
        <v>9</v>
      </c>
      <c r="E317" s="1" t="s">
        <v>2691</v>
      </c>
      <c r="F317" s="4" t="s">
        <v>2692</v>
      </c>
      <c r="G317" s="1" t="s">
        <v>554</v>
      </c>
      <c r="K317" s="1"/>
      <c r="L317" s="1"/>
      <c r="N317" s="1"/>
      <c r="P317" s="1"/>
    </row>
    <row r="318" spans="1:16">
      <c r="A318">
        <v>1658</v>
      </c>
      <c r="B318">
        <v>317</v>
      </c>
      <c r="C318">
        <v>2650</v>
      </c>
      <c r="D318">
        <v>28</v>
      </c>
      <c r="E318" s="1" t="s">
        <v>2693</v>
      </c>
      <c r="F318" s="4" t="s">
        <v>2694</v>
      </c>
      <c r="G318" s="1" t="s">
        <v>2659</v>
      </c>
      <c r="K318" s="1"/>
      <c r="L318" s="1"/>
      <c r="N318" s="1"/>
      <c r="P318" s="1"/>
    </row>
    <row r="319" spans="1:16">
      <c r="A319">
        <v>1659</v>
      </c>
      <c r="B319">
        <v>318</v>
      </c>
      <c r="C319">
        <v>2678</v>
      </c>
      <c r="D319">
        <v>28</v>
      </c>
      <c r="E319" s="1" t="s">
        <v>2695</v>
      </c>
      <c r="F319" s="4" t="s">
        <v>2696</v>
      </c>
      <c r="G319" s="1" t="s">
        <v>2640</v>
      </c>
      <c r="K319" s="1"/>
      <c r="L319" s="1"/>
      <c r="N319" s="1"/>
      <c r="P319" s="1"/>
    </row>
    <row r="320" spans="1:16">
      <c r="A320">
        <v>1660</v>
      </c>
      <c r="B320">
        <v>319</v>
      </c>
      <c r="C320">
        <v>2706</v>
      </c>
      <c r="D320">
        <v>28</v>
      </c>
      <c r="E320" s="1" t="s">
        <v>2697</v>
      </c>
      <c r="F320" s="4" t="s">
        <v>2698</v>
      </c>
      <c r="G320" s="1" t="s">
        <v>765</v>
      </c>
      <c r="K320" s="1"/>
      <c r="L320" s="1"/>
      <c r="N320" s="1"/>
      <c r="P320" s="1"/>
    </row>
    <row r="321" spans="1:16">
      <c r="A321">
        <v>1661</v>
      </c>
      <c r="B321">
        <v>320</v>
      </c>
      <c r="C321">
        <v>2734</v>
      </c>
      <c r="D321">
        <v>28</v>
      </c>
      <c r="E321" s="1" t="s">
        <v>2699</v>
      </c>
      <c r="F321" s="4" t="s">
        <v>2700</v>
      </c>
      <c r="G321" s="1" t="s">
        <v>2171</v>
      </c>
      <c r="K321" s="1"/>
      <c r="L321" s="1"/>
      <c r="N321" s="1"/>
      <c r="P321" s="1"/>
    </row>
    <row r="322" spans="1:16">
      <c r="A322">
        <v>1662</v>
      </c>
      <c r="B322">
        <v>321</v>
      </c>
      <c r="C322">
        <v>2762</v>
      </c>
      <c r="D322">
        <v>1</v>
      </c>
      <c r="E322" s="1" t="s">
        <v>2701</v>
      </c>
      <c r="F322" s="4" t="s">
        <v>2702</v>
      </c>
      <c r="G322" s="1" t="s">
        <v>1910</v>
      </c>
      <c r="K322" s="1"/>
      <c r="L322" s="1"/>
      <c r="N322" s="1"/>
      <c r="P322" s="1"/>
    </row>
    <row r="323" spans="1:16">
      <c r="A323">
        <v>1663</v>
      </c>
      <c r="B323">
        <v>322</v>
      </c>
      <c r="C323">
        <v>2763</v>
      </c>
      <c r="D323">
        <v>1</v>
      </c>
      <c r="E323" s="1" t="s">
        <v>2704</v>
      </c>
      <c r="F323" s="4" t="s">
        <v>2705</v>
      </c>
      <c r="G323" s="1" t="s">
        <v>2706</v>
      </c>
      <c r="K323" s="1"/>
      <c r="L323" s="1"/>
      <c r="N323" s="1"/>
      <c r="P323" s="1"/>
    </row>
    <row r="324" spans="1:16">
      <c r="A324">
        <v>1664</v>
      </c>
      <c r="B324">
        <v>323</v>
      </c>
      <c r="C324">
        <v>2764</v>
      </c>
      <c r="D324">
        <v>1</v>
      </c>
      <c r="E324" s="1" t="s">
        <v>2707</v>
      </c>
      <c r="F324" s="4" t="s">
        <v>2708</v>
      </c>
      <c r="G324" s="1" t="s">
        <v>2709</v>
      </c>
      <c r="K324" s="1"/>
      <c r="L324" s="1"/>
      <c r="N324" s="1"/>
      <c r="P324" s="1"/>
    </row>
    <row r="325" spans="1:16">
      <c r="A325">
        <v>1665</v>
      </c>
      <c r="B325">
        <v>324</v>
      </c>
      <c r="C325">
        <v>2765</v>
      </c>
      <c r="D325">
        <v>1</v>
      </c>
      <c r="E325" s="1" t="s">
        <v>2710</v>
      </c>
      <c r="F325" s="4" t="s">
        <v>2711</v>
      </c>
      <c r="G325" s="1" t="s">
        <v>2709</v>
      </c>
      <c r="K325" s="1"/>
      <c r="L325" s="1"/>
      <c r="N325" s="1"/>
      <c r="P325" s="1"/>
    </row>
    <row r="326" spans="1:16">
      <c r="A326">
        <v>1666</v>
      </c>
      <c r="B326">
        <v>325</v>
      </c>
      <c r="C326">
        <v>2766</v>
      </c>
      <c r="D326">
        <v>11</v>
      </c>
      <c r="E326" s="1" t="s">
        <v>2712</v>
      </c>
      <c r="F326" s="4" t="s">
        <v>2713</v>
      </c>
      <c r="G326" s="1" t="s">
        <v>2714</v>
      </c>
      <c r="K326" s="1"/>
      <c r="L326" s="1"/>
      <c r="N326" s="1"/>
      <c r="P326" s="1"/>
    </row>
    <row r="327" spans="1:16">
      <c r="A327">
        <v>1667</v>
      </c>
      <c r="B327">
        <v>326</v>
      </c>
      <c r="C327">
        <v>2777</v>
      </c>
      <c r="D327">
        <v>50</v>
      </c>
      <c r="E327" s="1" t="s">
        <v>2348</v>
      </c>
      <c r="F327" s="4" t="s">
        <v>2349</v>
      </c>
      <c r="G327" s="1" t="s">
        <v>2627</v>
      </c>
      <c r="K327" s="1"/>
      <c r="L327" s="1"/>
      <c r="N327" s="1"/>
      <c r="P327" s="1"/>
    </row>
    <row r="328" spans="1:16">
      <c r="A328">
        <v>1668</v>
      </c>
      <c r="B328">
        <v>327</v>
      </c>
      <c r="C328">
        <v>2827</v>
      </c>
      <c r="D328">
        <v>12</v>
      </c>
      <c r="E328" s="1" t="s">
        <v>2351</v>
      </c>
      <c r="F328" s="4" t="s">
        <v>2352</v>
      </c>
      <c r="G328" s="1" t="s">
        <v>2715</v>
      </c>
      <c r="K328" s="1"/>
      <c r="L328" s="1"/>
      <c r="N328" s="1"/>
      <c r="P328" s="1"/>
    </row>
    <row r="329" spans="1:16">
      <c r="A329">
        <v>1669</v>
      </c>
      <c r="B329">
        <v>328</v>
      </c>
      <c r="C329">
        <v>2839</v>
      </c>
      <c r="D329">
        <v>50</v>
      </c>
      <c r="E329" s="1" t="s">
        <v>2716</v>
      </c>
      <c r="F329" s="4" t="s">
        <v>2717</v>
      </c>
      <c r="G329" s="1" t="s">
        <v>2627</v>
      </c>
      <c r="K329" s="1"/>
      <c r="L329" s="1" t="s">
        <v>73</v>
      </c>
      <c r="N329" s="1"/>
      <c r="P329" s="1"/>
    </row>
    <row r="330" spans="1:16">
      <c r="A330">
        <v>1670</v>
      </c>
      <c r="B330">
        <v>329</v>
      </c>
      <c r="C330">
        <v>2889</v>
      </c>
      <c r="D330">
        <v>12</v>
      </c>
      <c r="E330" s="1" t="s">
        <v>2719</v>
      </c>
      <c r="F330" s="4" t="s">
        <v>2720</v>
      </c>
      <c r="G330" s="1" t="s">
        <v>2721</v>
      </c>
      <c r="K330" s="1"/>
      <c r="L330" s="1"/>
      <c r="N330" s="1"/>
      <c r="P330" s="1"/>
    </row>
    <row r="331" spans="1:16">
      <c r="A331">
        <v>1671</v>
      </c>
      <c r="B331">
        <v>330</v>
      </c>
      <c r="C331">
        <v>2901</v>
      </c>
      <c r="D331">
        <v>1</v>
      </c>
      <c r="E331" s="1" t="s">
        <v>2723</v>
      </c>
      <c r="F331" s="4" t="s">
        <v>2724</v>
      </c>
      <c r="G331" s="1" t="s">
        <v>2725</v>
      </c>
      <c r="K331" s="1"/>
      <c r="L331" s="1" t="s">
        <v>73</v>
      </c>
      <c r="N331" s="1"/>
      <c r="P331" s="1"/>
    </row>
    <row r="332" spans="1:16">
      <c r="A332">
        <v>1672</v>
      </c>
      <c r="B332">
        <v>331</v>
      </c>
      <c r="C332">
        <v>2902</v>
      </c>
      <c r="D332">
        <v>20</v>
      </c>
      <c r="E332" s="1" t="s">
        <v>2726</v>
      </c>
      <c r="F332" s="4" t="s">
        <v>2727</v>
      </c>
      <c r="G332" s="1" t="s">
        <v>2357</v>
      </c>
      <c r="K332" s="1"/>
      <c r="L332" s="1"/>
      <c r="N332" s="1"/>
      <c r="P332" s="1"/>
    </row>
    <row r="333" spans="1:16">
      <c r="A333">
        <v>1673</v>
      </c>
      <c r="B333">
        <v>332</v>
      </c>
      <c r="C333">
        <v>2922</v>
      </c>
      <c r="D333">
        <v>15</v>
      </c>
      <c r="E333" s="1" t="s">
        <v>2728</v>
      </c>
      <c r="F333" s="4" t="s">
        <v>2729</v>
      </c>
      <c r="G333" s="1" t="s">
        <v>811</v>
      </c>
      <c r="K333" s="1"/>
      <c r="L333" s="1"/>
      <c r="N333" s="1"/>
      <c r="P333" s="1"/>
    </row>
    <row r="334" spans="1:16">
      <c r="A334">
        <v>1674</v>
      </c>
      <c r="B334">
        <v>333</v>
      </c>
      <c r="C334">
        <v>2937</v>
      </c>
      <c r="D334">
        <v>15</v>
      </c>
      <c r="E334" s="1" t="s">
        <v>2731</v>
      </c>
      <c r="F334" s="4" t="s">
        <v>2732</v>
      </c>
      <c r="G334" s="1" t="s">
        <v>811</v>
      </c>
      <c r="K334" s="1"/>
      <c r="L334" s="1"/>
      <c r="N334" s="1"/>
      <c r="P334" s="1"/>
    </row>
    <row r="335" spans="1:16">
      <c r="A335">
        <v>1675</v>
      </c>
      <c r="B335">
        <v>334</v>
      </c>
      <c r="C335">
        <v>2952</v>
      </c>
      <c r="D335">
        <v>4</v>
      </c>
      <c r="E335" s="1" t="s">
        <v>2368</v>
      </c>
      <c r="F335" s="4" t="s">
        <v>2369</v>
      </c>
      <c r="G335" s="1" t="s">
        <v>2733</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2734</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2767</v>
      </c>
      <c r="F341" s="4" t="s">
        <v>881</v>
      </c>
      <c r="G341" s="1" t="s">
        <v>2736</v>
      </c>
      <c r="K341" s="1"/>
      <c r="L341" s="1"/>
      <c r="N341" s="1"/>
      <c r="P341" s="1"/>
    </row>
    <row r="342" spans="1:16">
      <c r="A342">
        <v>1682</v>
      </c>
      <c r="B342">
        <v>341</v>
      </c>
      <c r="C342">
        <v>3018</v>
      </c>
      <c r="D342">
        <v>1</v>
      </c>
      <c r="E342" s="1" t="s">
        <v>2739</v>
      </c>
      <c r="F342" s="4" t="s">
        <v>999</v>
      </c>
      <c r="G342" s="1" t="s">
        <v>1040</v>
      </c>
      <c r="K342" s="1"/>
      <c r="L342" s="1"/>
      <c r="N342" s="1"/>
      <c r="P342" s="1"/>
    </row>
    <row r="343" spans="1:16">
      <c r="A343">
        <v>1683</v>
      </c>
      <c r="B343">
        <v>342</v>
      </c>
      <c r="C343">
        <v>3019</v>
      </c>
      <c r="D343">
        <v>6</v>
      </c>
      <c r="E343" s="1" t="s">
        <v>2768</v>
      </c>
      <c r="F343" s="4" t="s">
        <v>2769</v>
      </c>
      <c r="G343" s="1" t="s">
        <v>1070</v>
      </c>
      <c r="K343" s="1"/>
      <c r="L343" s="1"/>
      <c r="N343" s="1"/>
      <c r="P343" s="1"/>
    </row>
    <row r="344" spans="1:16">
      <c r="A344">
        <v>1684</v>
      </c>
      <c r="B344">
        <v>343</v>
      </c>
      <c r="C344">
        <v>3025</v>
      </c>
      <c r="D344">
        <v>2</v>
      </c>
      <c r="E344" s="1" t="s">
        <v>2770</v>
      </c>
      <c r="F344" s="4" t="s">
        <v>992</v>
      </c>
      <c r="G344" s="1" t="s">
        <v>132</v>
      </c>
      <c r="K344" s="1"/>
      <c r="L344" s="1"/>
      <c r="N344" s="1"/>
      <c r="P344" s="1"/>
    </row>
    <row r="345" spans="1:16">
      <c r="A345">
        <v>1685</v>
      </c>
      <c r="B345">
        <v>344</v>
      </c>
      <c r="C345">
        <v>3027</v>
      </c>
      <c r="D345">
        <v>28</v>
      </c>
      <c r="E345" s="1" t="s">
        <v>2771</v>
      </c>
      <c r="F345" s="4" t="s">
        <v>2772</v>
      </c>
      <c r="G345" s="1" t="s">
        <v>2773</v>
      </c>
      <c r="K345" s="1"/>
      <c r="L345" s="1"/>
      <c r="N345" s="1"/>
      <c r="P345" s="1"/>
    </row>
    <row r="346" spans="1:16">
      <c r="A346">
        <v>1686</v>
      </c>
      <c r="B346">
        <v>345</v>
      </c>
      <c r="C346">
        <v>3055</v>
      </c>
      <c r="D346">
        <v>2</v>
      </c>
      <c r="E346" s="1" t="s">
        <v>2774</v>
      </c>
      <c r="F346" s="4" t="s">
        <v>29</v>
      </c>
      <c r="G346" s="1" t="s">
        <v>2775</v>
      </c>
      <c r="K346" s="1"/>
      <c r="L346" s="1"/>
      <c r="N346" s="1"/>
      <c r="P346" s="1"/>
    </row>
    <row r="347" spans="1:16">
      <c r="A347">
        <v>1687</v>
      </c>
      <c r="B347">
        <v>346</v>
      </c>
      <c r="C347">
        <v>3057</v>
      </c>
      <c r="D347">
        <v>28</v>
      </c>
      <c r="E347" s="1" t="s">
        <v>2776</v>
      </c>
      <c r="F347" s="4" t="s">
        <v>2777</v>
      </c>
      <c r="G347" s="1" t="s">
        <v>2778</v>
      </c>
      <c r="K347" s="1"/>
      <c r="L347" s="1"/>
      <c r="N347" s="1"/>
      <c r="P347" s="1"/>
    </row>
    <row r="348" spans="1:16">
      <c r="A348">
        <v>1688</v>
      </c>
      <c r="B348">
        <v>347</v>
      </c>
      <c r="C348">
        <v>3085</v>
      </c>
      <c r="D348">
        <v>8</v>
      </c>
      <c r="E348" s="1" t="s">
        <v>2779</v>
      </c>
      <c r="F348" s="4" t="s">
        <v>2780</v>
      </c>
      <c r="G348" s="1" t="s">
        <v>2781</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2024-07-18T19:25:38Z</dcterms:created>
  <dcterms:modified xsi:type="dcterms:W3CDTF">2024-07-18T19:25:38Z</dcterms:modified>
</cp:coreProperties>
</file>