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<sst xmlns="http://schemas.openxmlformats.org/spreadsheetml/2006/main" count="452" uniqueCount="83">
  <si>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</si>
  <si>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</si>
  <si>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</si>
  <si>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</si>
  <si>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</si>
  <si>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</si>
  <si>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</si>
  <si>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</si>
  <si>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</si>
  <si>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</si>
  <si>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</si>
  <si>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</si>
  <si>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</si>
  <si>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</si>
  <si>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</si>
  <si>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</si>
  <si>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</si>
  <si>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</si>
  <si>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</si>
  <si>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</si>
  <si>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</si>
  <si>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</si>
  <si>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</si>
  <si>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</si>
  <si>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</si>
  <si>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</si>
  <si>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</si>
  <si>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</si>
  <si>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</si>
  <si>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</si>
  <si>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</si>
  <si>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</si>
  <si>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</si>
  <si>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</si>
  <si>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</si>
  <si>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cimi-entity-Specimen-model</t>
  </si>
  <si>
    <t/>
  </si>
  <si>
    <t>0</t>
  </si>
  <si>
    <t>*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</si>
  <si>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</si>
  <si>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cimi-entity-Specimen-model.accessionIdentifier</t>
  </si>
  <si>
    <t>1</t>
  </si>
  <si>
    <t xml:space="preserve">http://hl7.org/fhir/us/sw/StructureDefinition/cimi-entity-AccessionIdentifier-model {[]} {[]}
</t>
  </si>
  <si>
    <t>Identifier assigned by the lab</t>
  </si>
  <si>
    <t>cimi-entity-Specimen-model.specimenStatus</t>
  </si>
  <si>
    <t xml:space="preserve">Coding {[]} {[]}
</t>
  </si>
  <si>
    <t>State of the specimen, such as obtained, processed, used.</t>
  </si>
  <si>
    <t>required</t>
  </si>
  <si>
    <t>http://hl7.org/fhir/ValueSet/specimen-status</t>
  </si>
  <si>
    <t xml:space="preserve">http://ncimeta.nci.nih.gov#C0449438
</t>
  </si>
  <si>
    <t>cimi-entity-Specimen-model.type</t>
  </si>
  <si>
    <t>The most specific code (lowest level term) describing the kind or sort of thing being represented.</t>
  </si>
  <si>
    <t>http://hl7.org/fhir/ValueSet/v2-0487</t>
  </si>
  <si>
    <t xml:space="preserve">http://ncimeta.nci.nih.gov#C0332307
</t>
  </si>
  <si>
    <t>cimi-entity-Specimen-model.collectionSource</t>
  </si>
  <si>
    <t xml:space="preserve">Reference {[]} {[CanonicalType[http://hl7.org/fhir/us/sw/StructureDefinition/cimi-entity-Patient-model], CanonicalType[http://hl7.org/fhir/us/sw/StructureDefinition/cimi-entity-Group-model], CanonicalType[http://hl7.org/fhir/us/sw/StructureDefinition/cimi-entity-Device-model], CanonicalType[http://hl7.org/fhir/us/sw/StructureDefinition/cimi-entity-Substance-model]]}
</t>
  </si>
  <si>
    <t>The person or thing the sample was obtained from.</t>
  </si>
  <si>
    <t>cimi-entity-Specimen-model.collectionTime</t>
  </si>
  <si>
    <t>dateTime {[]} {[]}
http://hl7.org/fhir/us/sw/StructureDefinition/shr-core-TimePeriod-model {[]} {[]}</t>
  </si>
  <si>
    <t>When the sample was obtained, as a specific time or time period.</t>
  </si>
  <si>
    <t>cimi-entity-Specimen-model.collectionMethod</t>
  </si>
  <si>
    <t>How the specimen was obtained.</t>
  </si>
  <si>
    <t>cimi-entity-Specimen-model.collectionSite</t>
  </si>
  <si>
    <t xml:space="preserve">http://hl7.org/fhir/us/sw/StructureDefinition/cimi-element-AnatomicalLocation-model {[]} {[]}
</t>
  </si>
  <si>
    <t>The body site where specimen was collected</t>
  </si>
  <si>
    <t xml:space="preserve">http://loinc.org#72369-2
</t>
  </si>
  <si>
    <t>cimi-entity-Specimen-model.sourceSpecimen</t>
  </si>
  <si>
    <t xml:space="preserve">Reference {[]} {[CanonicalType[http://hl7.org/fhir/us/sw/StructureDefinition/cimi-entity-Specimen-model]]}
</t>
  </si>
  <si>
    <t>Identifier for the source specimen from which this specimen was derived.</t>
  </si>
  <si>
    <t>cimi-entity-Specimen-model.receivedTime</t>
  </si>
  <si>
    <t xml:space="preserve">dateTime {[]} {[]}
</t>
  </si>
  <si>
    <t>Time the item was delivered to, or accepted by, the receiving facility or unit.</t>
  </si>
  <si>
    <t xml:space="preserve">http://ncimeta.nci.nih.gov#C2735124
</t>
  </si>
  <si>
    <t>cimi-entity-Specimen-model.specimenContainer</t>
  </si>
  <si>
    <t xml:space="preserve">Reference {[]} {[CanonicalType[http://hl7.org/fhir/us/sw/StructureDefinition/cimi-entity-SpecimenContainer-model]]}
</t>
  </si>
  <si>
    <t>Direct container of specimen (tube&amp;#47;slide, etc.)</t>
  </si>
  <si>
    <t>cimi-entity-Specimen-model.specimenTreatment</t>
  </si>
  <si>
    <t xml:space="preserve">http://hl7.org/fhir/us/sw/StructureDefinition/cimi-entity-SpecimenTreatment-model {[]} {[]}
</t>
  </si>
  <si>
    <t>Treatment performed on the specimen.</t>
  </si>
  <si>
    <t>cimi-entity-Specimen-model.handlingRisk</t>
  </si>
  <si>
    <t>Cautions on the handling of this specimen.</t>
  </si>
  <si>
    <t>cimi-entity-Specimen-model.specialHandling</t>
  </si>
  <si>
    <t>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</si>
</sst>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9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5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9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58</v>
      </c>
      <c r="K7" t="s" s="2">
        <v>59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61</v>
      </c>
      <c r="L8" t="s" s="2">
        <v>61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60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63</v>
      </c>
      <c r="K9" t="s" s="2">
        <v>64</v>
      </c>
      <c r="L9" t="s" s="2">
        <v>64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65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66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72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73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80</v>
      </c>
      <c r="L14" t="s" s="2">
        <v>80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45</v>
      </c>
      <c r="K15" t="s" s="2">
        <v>82</v>
      </c>
      <c r="L15" t="s" s="2">
        <v>82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81</v>
      </c>
      <c r="AF15" t="s" s="2">
        <v>37</v>
      </c>
      <c r="AG15" t="s" s="2">
        <v>38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2018-08-17T19:34:59Z</dcterms:created>
  <dc:creator>Apache POI</dc:creator>
</cp:coreProperties>
</file>