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definedName>
  </definedNames>
</workbook>
</file>

<file path=xl/sharedStrings.xml><?xml version="1.0" encoding="utf-8"?>
<sst xmlns="http://schemas.openxmlformats.org/spreadsheetml/2006/main" count="274" uniqueCount="62">
  <si>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</si>
  <si>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</si>
  <si>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</si>
  <si>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</si>
  <si>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</si>
  <si>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</si>
  <si>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</si>
  <si>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</si>
  <si>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</si>
  <si>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</si>
  <si>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</si>
  <si>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</si>
  <si>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</si>
  <si>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</si>
  <si>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</si>
  <si>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</si>
  <si>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</si>
  <si>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</si>
  <si>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</si>
  <si>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</si>
  <si>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</si>
  <si>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</si>
  <si>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</si>
  <si>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</si>
  <si>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</si>
  <si>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</si>
  <si>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</si>
  <si>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</si>
  <si>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</si>
  <si>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</si>
  <si>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</si>
  <si>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</si>
  <si>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</si>
  <si>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</si>
  <si>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</si>
  <si>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shr-base-CodedObservation-model</t>
  </si>
  <si>
    <t/>
  </si>
  <si>
    <t>0</t>
  </si>
  <si>
    <t>*</t>
  </si>
  <si>
    <t>CodedObservation</t>
  </si>
  <si>
    <t>shr-base-CodedObservation-model.findingStatus</t>
  </si>
  <si>
    <t>1</t>
  </si>
  <si>
    <t xml:space="preserve">code {[]} {[]}
</t>
  </si>
  <si>
    <t>Indicates whether the finding is preliminary, amended, final, etc.</t>
  </si>
  <si>
    <t>required</t>
  </si>
  <si>
    <t>http://hl7.org/fhir/ValueSet/observation-status</t>
  </si>
  <si>
    <t>shr-base-CodedObservation-model.relevantTime</t>
  </si>
  <si>
    <t>dateTime {[]} {[]}
http://hl7.org/fhir/us/sw/StructureDefinition/shr-core-TimePeriod-model {[]} {[]}</t>
  </si>
  <si>
    <t>The time or time period that the statement addresses.</t>
  </si>
  <si>
    <t>shr-base-CodedObservation-model.findingMethod</t>
  </si>
  <si>
    <t xml:space="preserve">Coding {[]} {[]}
</t>
  </si>
  <si>
    <t>The method used to determine the finding.</t>
  </si>
  <si>
    <t>shr-base-CodedObservation-model.subject</t>
  </si>
  <si>
    <t xml:space="preserve">http://hl7.org/fhir/us/sw/StructureDefinition/shr-base-Statement-model {[]} {[]}
</t>
  </si>
  <si>
    <t>The person, place, event, condition, other statement that this statement addresses or belongs to.</t>
  </si>
  <si>
    <t>The person, place, event, condition, other statement that this statement addresses or belongs to.
For an existential finding, the Subject is the 'owner' of the object said to exist or not exist. For example, the subject for a condition is a patient; the subject for wound size is a wound. Subjects are themselves statements.</t>
  </si>
  <si>
    <t>shr-base-CodedObservation-model.observableCode</t>
  </si>
  <si>
    <t>A code describing the aspect or property of the subject being observed or measured. The ObservableCode is the 'question code' that pairs to the 'answer' contained in the ResultValue.</t>
  </si>
  <si>
    <t>shr-base-CodedObservation-model.resultValue</t>
  </si>
  <si>
    <t>The finding itself, such as the blood pressure value recorded.</t>
  </si>
  <si>
    <t>shr-base-CodedObservation-model.qualifier</t>
  </si>
  <si>
    <t>A condition or circumstance associated with an observation that affects the interpretation of the result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</si>
</sst>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47.3359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4.9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44</v>
      </c>
      <c r="X3" s="2"/>
      <c r="Y3" t="s" s="2">
        <v>45</v>
      </c>
      <c r="Z3" t="s" s="2">
        <v>36</v>
      </c>
      <c r="AA3" t="s" s="2">
        <v>36</v>
      </c>
      <c r="AB3" t="s" s="2">
        <v>36</v>
      </c>
      <c r="AC3" t="s" s="2">
        <v>36</v>
      </c>
      <c r="AD3" t="s" s="2">
        <v>36</v>
      </c>
      <c r="AE3" t="s" s="2">
        <v>40</v>
      </c>
      <c r="AF3" t="s" s="2">
        <v>41</v>
      </c>
      <c r="AG3" t="s" s="2">
        <v>41</v>
      </c>
      <c r="AH3" t="s" s="2">
        <v>36</v>
      </c>
      <c r="AI3" t="s" s="2">
        <v>36</v>
      </c>
    </row>
    <row r="4" hidden="true">
      <c r="A4" t="s" s="2">
        <v>46</v>
      </c>
      <c r="B4" s="2"/>
      <c r="C4" t="s" s="2">
        <v>36</v>
      </c>
      <c r="D4" s="2"/>
      <c r="E4" t="s" s="2">
        <v>37</v>
      </c>
      <c r="F4" t="s" s="2">
        <v>41</v>
      </c>
      <c r="G4" t="s" s="2">
        <v>36</v>
      </c>
      <c r="H4" t="s" s="2">
        <v>36</v>
      </c>
      <c r="I4" t="s" s="2">
        <v>36</v>
      </c>
      <c r="J4" t="s" s="2">
        <v>47</v>
      </c>
      <c r="K4" t="s" s="2">
        <v>48</v>
      </c>
      <c r="L4" t="s" s="2">
        <v>48</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46</v>
      </c>
      <c r="AF4" t="s" s="2">
        <v>37</v>
      </c>
      <c r="AG4" t="s" s="2">
        <v>41</v>
      </c>
      <c r="AH4" t="s" s="2">
        <v>36</v>
      </c>
      <c r="AI4" t="s" s="2">
        <v>36</v>
      </c>
    </row>
    <row r="5" hidden="true">
      <c r="A5" t="s" s="2">
        <v>49</v>
      </c>
      <c r="B5" s="2"/>
      <c r="C5" t="s" s="2">
        <v>36</v>
      </c>
      <c r="D5" s="2"/>
      <c r="E5" t="s" s="2">
        <v>37</v>
      </c>
      <c r="F5" t="s" s="2">
        <v>41</v>
      </c>
      <c r="G5" t="s" s="2">
        <v>36</v>
      </c>
      <c r="H5" t="s" s="2">
        <v>36</v>
      </c>
      <c r="I5" t="s" s="2">
        <v>36</v>
      </c>
      <c r="J5" t="s" s="2">
        <v>50</v>
      </c>
      <c r="K5" t="s" s="2">
        <v>51</v>
      </c>
      <c r="L5" t="s" s="2">
        <v>51</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52</v>
      </c>
      <c r="B6" s="2"/>
      <c r="C6" t="s" s="2">
        <v>36</v>
      </c>
      <c r="D6" s="2"/>
      <c r="E6" t="s" s="2">
        <v>41</v>
      </c>
      <c r="F6" t="s" s="2">
        <v>41</v>
      </c>
      <c r="G6" t="s" s="2">
        <v>36</v>
      </c>
      <c r="H6" t="s" s="2">
        <v>36</v>
      </c>
      <c r="I6" t="s" s="2">
        <v>36</v>
      </c>
      <c r="J6" t="s" s="2">
        <v>53</v>
      </c>
      <c r="K6" t="s" s="2">
        <v>54</v>
      </c>
      <c r="L6" t="s" s="2">
        <v>55</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52</v>
      </c>
      <c r="AF6" t="s" s="2">
        <v>41</v>
      </c>
      <c r="AG6" t="s" s="2">
        <v>41</v>
      </c>
      <c r="AH6" t="s" s="2">
        <v>36</v>
      </c>
      <c r="AI6" t="s" s="2">
        <v>36</v>
      </c>
    </row>
    <row r="7" hidden="true">
      <c r="A7" t="s" s="2">
        <v>56</v>
      </c>
      <c r="B7" s="2"/>
      <c r="C7" t="s" s="2">
        <v>36</v>
      </c>
      <c r="D7" s="2"/>
      <c r="E7" t="s" s="2">
        <v>41</v>
      </c>
      <c r="F7" t="s" s="2">
        <v>41</v>
      </c>
      <c r="G7" t="s" s="2">
        <v>36</v>
      </c>
      <c r="H7" t="s" s="2">
        <v>36</v>
      </c>
      <c r="I7" t="s" s="2">
        <v>36</v>
      </c>
      <c r="J7" t="s" s="2">
        <v>50</v>
      </c>
      <c r="K7" t="s" s="2">
        <v>57</v>
      </c>
      <c r="L7" t="s" s="2">
        <v>57</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56</v>
      </c>
      <c r="AF7" t="s" s="2">
        <v>41</v>
      </c>
      <c r="AG7" t="s" s="2">
        <v>41</v>
      </c>
      <c r="AH7" t="s" s="2">
        <v>36</v>
      </c>
      <c r="AI7" t="s" s="2">
        <v>36</v>
      </c>
    </row>
    <row r="8" hidden="true">
      <c r="A8" t="s" s="2">
        <v>58</v>
      </c>
      <c r="B8" s="2"/>
      <c r="C8" t="s" s="2">
        <v>36</v>
      </c>
      <c r="D8" s="2"/>
      <c r="E8" t="s" s="2">
        <v>37</v>
      </c>
      <c r="F8" t="s" s="2">
        <v>41</v>
      </c>
      <c r="G8" t="s" s="2">
        <v>36</v>
      </c>
      <c r="H8" t="s" s="2">
        <v>36</v>
      </c>
      <c r="I8" t="s" s="2">
        <v>36</v>
      </c>
      <c r="J8" t="s" s="2">
        <v>50</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41</v>
      </c>
      <c r="AH8" t="s" s="2">
        <v>36</v>
      </c>
      <c r="AI8" t="s" s="2">
        <v>36</v>
      </c>
    </row>
    <row r="9" hidden="true">
      <c r="A9" t="s" s="2">
        <v>60</v>
      </c>
      <c r="B9" s="2"/>
      <c r="C9" t="s" s="2">
        <v>36</v>
      </c>
      <c r="D9" s="2"/>
      <c r="E9" t="s" s="2">
        <v>37</v>
      </c>
      <c r="F9" t="s" s="2">
        <v>38</v>
      </c>
      <c r="G9" t="s" s="2">
        <v>36</v>
      </c>
      <c r="H9" t="s" s="2">
        <v>36</v>
      </c>
      <c r="I9" t="s" s="2">
        <v>36</v>
      </c>
      <c r="J9" t="s" s="2">
        <v>50</v>
      </c>
      <c r="K9" t="s" s="2">
        <v>61</v>
      </c>
      <c r="L9" t="s" s="2">
        <v>61</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37</v>
      </c>
      <c r="AG9" t="s" s="2">
        <v>38</v>
      </c>
      <c r="AH9" t="s" s="2">
        <v>36</v>
      </c>
      <c r="AI9" t="s" s="2">
        <v>36</v>
      </c>
    </row>
  </sheetData>
  <autoFilter ref="A1:AI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2018-08-17T19:58:43Z</dcterms:created>
  <dc:creator>Apache POI</dc:creator>
</cp:coreProperties>
</file>