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<sst xmlns="http://schemas.openxmlformats.org/spreadsheetml/2006/main" count="184" uniqueCount="54">
  <si>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</si>
  <si>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</si>
  <si>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</si>
  <si>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</si>
  <si>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</si>
  <si>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</si>
  <si>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</si>
  <si>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</si>
  <si>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</si>
  <si>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</si>
  <si>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</si>
  <si>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</si>
  <si>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</si>
  <si>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</si>
  <si>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</si>
  <si>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</si>
  <si>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</si>
  <si>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</si>
  <si>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</si>
  <si>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</si>
  <si>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</si>
  <si>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</si>
  <si>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</si>
  <si>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</si>
  <si>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</si>
  <si>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</si>
  <si>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</si>
  <si>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</si>
  <si>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</si>
  <si>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</si>
  <si>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</si>
  <si>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</si>
  <si>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</si>
  <si>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</si>
  <si>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</si>
  <si>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sw-WoundBedAppearanceCluster-model</t>
  </si>
  <si>
    <t/>
  </si>
  <si>
    <t>0</t>
  </si>
  <si>
    <t>*</t>
  </si>
  <si>
    <t>The appearance of a percentage area of the wound bed (base</t>
  </si>
  <si>
    <t>sw-WoundBedAppearanceCluster-model.typeCode</t>
  </si>
  <si>
    <t>1</t>
  </si>
  <si>
    <t xml:space="preserve">Coding {[]} {[]}
</t>
  </si>
  <si>
    <t>A code that describes the type of composition or section, such as a section or document type identifier.</t>
  </si>
  <si>
    <t>sw-WoundBedAppearanceCluster-model.statement</t>
  </si>
  <si>
    <t>Base class for all types of clinical statements.</t>
  </si>
  <si>
    <t>sw-WoundBedAppearanceCluster-model.statement.woundBedAppearance</t>
  </si>
  <si>
    <t xml:space="preserve">http://hl7.org/fhir/us/sw/StructureDefinition/sw-WoundBedAppearance-model {[]} {[]}
</t>
  </si>
  <si>
    <t>Appearance of wound base (bed)</t>
  </si>
  <si>
    <t xml:space="preserve">http://loinc.org#72371-8
</t>
  </si>
  <si>
    <t>sw-WoundBedAppearanceCluster-model.statement.woundBedAppearancePercentage</t>
  </si>
  <si>
    <t xml:space="preserve">http://hl7.org/fhir/us/sw/StructureDefinition/sw-WoundBedAppearancePercentage-model {[]} {[]}
</t>
  </si>
  <si>
    <t>Area of wound bed portion appearance/Entire ​Area of wound bed -- Linked to a wound bed appearance</t>
  </si>
  <si>
    <t xml:space="preserve">http://loinc.org#72370-0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</si>
</sst>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8.3671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93.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23.343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78.3671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44</v>
      </c>
      <c r="B4" s="2"/>
      <c r="C4" t="s" s="2">
        <v>36</v>
      </c>
      <c r="D4" s="2"/>
      <c r="E4" t="s" s="2">
        <v>37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36</v>
      </c>
      <c r="K4" t="s" s="2">
        <v>45</v>
      </c>
      <c r="L4" t="s" s="2">
        <v>45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44</v>
      </c>
      <c r="AF4" t="s" s="2">
        <v>37</v>
      </c>
      <c r="AG4" t="s" s="2">
        <v>41</v>
      </c>
      <c r="AH4" t="s" s="2">
        <v>36</v>
      </c>
      <c r="AI4" t="s" s="2">
        <v>36</v>
      </c>
    </row>
    <row r="5" hidden="true">
      <c r="A5" t="s" s="2">
        <v>46</v>
      </c>
      <c r="B5" s="2"/>
      <c r="C5" t="s" s="2">
        <v>36</v>
      </c>
      <c r="D5" s="2"/>
      <c r="E5" t="s" s="2">
        <v>37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47</v>
      </c>
      <c r="K5" t="s" s="2">
        <v>48</v>
      </c>
      <c r="L5" t="s" s="2">
        <v>48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49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46</v>
      </c>
      <c r="AF5" t="s" s="2">
        <v>37</v>
      </c>
      <c r="AG5" t="s" s="2">
        <v>41</v>
      </c>
      <c r="AH5" t="s" s="2">
        <v>36</v>
      </c>
      <c r="AI5" t="s" s="2">
        <v>36</v>
      </c>
    </row>
    <row r="6" hidden="true">
      <c r="A6" t="s" s="2">
        <v>50</v>
      </c>
      <c r="B6" s="2"/>
      <c r="C6" t="s" s="2">
        <v>36</v>
      </c>
      <c r="D6" s="2"/>
      <c r="E6" t="s" s="2">
        <v>37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51</v>
      </c>
      <c r="K6" t="s" s="2">
        <v>52</v>
      </c>
      <c r="L6" t="s" s="2">
        <v>52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53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50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2018-08-17T19:59:03Z</dcterms:created>
  <dc:creator>Apache POI</dc:creator>
</cp:coreProperties>
</file>