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<sst xmlns="http://schemas.openxmlformats.org/spreadsheetml/2006/main" count="5746" uniqueCount="555">
  <si>
    <t>Property</t>
  </si>
  <si>
    <t>Value</t>
  </si>
  <si>
    <t>URL</t>
  </si>
  <si>
    <t>https://github.com/phenopackets/core-ig/StructureDefinition/Phenopacket</t>
  </si>
  <si>
    <t>Version</t>
  </si>
  <si>
    <t>0.1.0</t>
  </si>
  <si>
    <t>Name</t>
  </si>
  <si>
    <t>Phenopacket</t>
  </si>
  <si>
    <t>Title</t>
  </si>
  <si>
    <t>Phenopacket profile</t>
  </si>
  <si>
    <t>Status</t>
  </si>
  <si>
    <t>draft</t>
  </si>
  <si>
    <t>Experimental</t>
  </si>
  <si>
    <t>Date</t>
  </si>
  <si>
    <t>2023-12-04T18:31:23+00:00</t>
  </si>
  <si>
    <t>Publisher</t>
  </si>
  <si>
    <t>Global Alliance for Genomics and Health - Clinical and Phenotypic Data Capture Work Stream</t>
  </si>
  <si>
    <t>Contact</t>
  </si>
  <si>
    <t>No display for ContactDetail</t>
  </si>
  <si>
    <t>Jurisdiction</t>
  </si>
  <si>
    <t>United States of America</t>
  </si>
  <si>
    <t>Description</t>
  </si>
  <si>
    <t>This is the main element that represents the Phenopacket in FHIR.</t>
  </si>
  <si>
    <t>Purpose</t>
  </si>
  <si>
    <t>Copyright</t>
  </si>
  <si>
    <t>[Global Alliance for Genomics and Health](https://www.ga4gh.org)</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</si>
  <si>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</si>
  <si>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</si>
  <si>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</si>
  <si>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</si>
  <si>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</si>
  <si>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</si>
  <si>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</si>
  <si>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</si>
  <si>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</si>
  <si>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</si>
  <si>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</si>
  <si>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</si>
  <si>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</si>
  <si>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</si>
  <si>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</si>
  <si>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</si>
  <si>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</si>
  <si>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</si>
  <si>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</si>
  <si>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</si>
  <si>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</si>
  <si>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</si>
  <si>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</si>
  <si>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</si>
  <si>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</si>
  <si>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</si>
  <si>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</si>
  <si>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</si>
  <si>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</si>
  <si>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</si>
  <si>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</si>
  <si>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</si>
  <si>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</si>
  <si>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</si>
  <si>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</si>
  <si>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</si>
  <si>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</si>
  <si>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</si>
  <si>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</si>
  <si>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</si>
  <si>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</si>
  <si>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</si>
  <si>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</si>
  <si>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</si>
  <si>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</si>
  <si>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</si>
  <si>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</si>
  <si>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</si>
  <si>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</si>
  <si>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</si>
  <si>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</si>
  <si>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</si>
  <si>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</si>
  <si>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</si>
  <si>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</si>
  <si>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</si>
  <si>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</si>
  <si>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</si>
  <si>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</si>
  <si>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</si>
  <si>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</si>
  <si>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</si>
  <si>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</si>
  <si>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</si>
  <si>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</si>
  <si>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</si>
  <si>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</si>
  <si>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</si>
  <si>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</si>
  <si>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</si>
  <si>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</si>
  <si>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</si>
  <si>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</si>
  <si>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</si>
  <si>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</si>
  <si>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</si>
  <si>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</si>
  <si>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</si>
  <si>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</si>
  <si>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</si>
  <si>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</si>
  <si>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</si>
  <si>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</si>
  <si>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</si>
  <si>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</si>
  <si>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</si>
  <si>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</si>
  <si>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</si>
  <si>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</si>
  <si>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</si>
  <si>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</si>
  <si>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</si>
  <si>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</si>
  <si>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</si>
  <si>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</si>
  <si>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</si>
  <si>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</si>
  <si>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</si>
  <si>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</si>
  <si>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</si>
  <si>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</si>
  <si>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</si>
  <si>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</si>
  <si>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</si>
  <si>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</si>
  <si>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</si>
  <si>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</si>
  <si>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</si>
  <si>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</si>
  <si>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</si>
  <si>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</si>
  <si>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</si>
  <si>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</si>
  <si>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</si>
  <si>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</si>
  <si>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</si>
  <si>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</si>
  <si>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</si>
  <si>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</si>
  <si>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</si>
  <si>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</si>
  <si>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</si>
  <si>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</si>
  <si>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</si>
  <si>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</si>
  <si>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</si>
  <si>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</si>
  <si>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</si>
  <si>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</si>
  <si>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</si>
  <si>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</si>
  <si>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</si>
  <si>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</si>
  <si>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</si>
  <si>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</si>
  <si>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</si>
  <si>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</si>
  <si>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</si>
  <si>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</si>
  <si>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</si>
  <si>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</si>
  <si>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</si>
  <si>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</si>
  <si>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</si>
  <si>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</si>
  <si>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</si>
  <si>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</si>
  <si>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</si>
  <si>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</si>
  <si>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</si>
  <si>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</si>
  <si>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</si>
  <si>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</si>
  <si>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</si>
  <si>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</si>
  <si>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</si>
  <si>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</si>
  <si>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</si>
  <si>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</si>
  <si>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</si>
  <si>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</si>
  <si>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</si>
  <si>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</si>
  <si>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</si>
  <si>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</si>
  <si>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</si>
  <si>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</si>
  <si>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</si>
  <si>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</si>
  <si>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</si>
  <si>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</si>
  <si>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</si>
  <si>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</si>
  <si>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</si>
  <si>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</si>
  <si>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</si>
  <si>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</si>
  <si>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</si>
  <si>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</si>
  <si>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</si>
  <si>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</si>
  <si>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</si>
  <si>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</si>
  <si>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</si>
  <si>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</si>
  <si>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</si>
  <si>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</si>
  <si>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</si>
  <si>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</si>
  <si>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</si>
  <si>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</si>
  <si>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</si>
  <si>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</si>
  <si>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</si>
  <si>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</si>
  <si>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</si>
  <si>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</si>
  <si>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</si>
  <si>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</si>
  <si>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</si>
  <si>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</si>
  <si>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</si>
  <si>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</si>
  <si>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</si>
  <si>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</si>
  <si>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</si>
  <si>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</si>
  <si>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</si>
  <si>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</si>
  <si>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</si>
  <si>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</si>
  <si>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</si>
  <si>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</si>
  <si>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</si>
  <si>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</si>
  <si>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</si>
  <si>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</si>
  <si>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</si>
  <si>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</si>
  <si>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</si>
  <si>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</si>
  <si>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</si>
  <si>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</si>
  <si>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</si>
  <si>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</si>
  <si>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</si>
  <si>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</si>
  <si>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</si>
  <si>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</si>
  <si>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</si>
  <si>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</si>
  <si>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</si>
  <si>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</si>
  <si>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</si>
  <si>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</si>
  <si>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</si>
  <si>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</si>
  <si>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</si>
  <si>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</si>
  <si>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</si>
  <si>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</si>
  <si>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</si>
  <si>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</si>
  <si>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</si>
  <si>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</si>
  <si>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</si>
  <si>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</si>
  <si>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</si>
  <si>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</si>
  <si>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</si>
  <si>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</si>
  <si>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</si>
  <si>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</si>
  <si>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</si>
  <si>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</si>
  <si>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</si>
  <si>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</si>
  <si>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</si>
  <si>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</si>
  <si>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</si>
  <si>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</si>
  <si>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</si>
  <si>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</si>
  <si>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</si>
  <si>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</si>
  <si>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</si>
  <si>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</si>
  <si>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</si>
  <si>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</si>
  <si>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</si>
  <si>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</si>
  <si>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</si>
  <si>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</si>
  <si>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</si>
  <si>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</si>
  <si>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</si>
  <si>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</si>
  <si>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</si>
  <si>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</si>
  <si>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</si>
  <si>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</si>
  <si>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</si>
  <si>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</si>
  <si>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</si>
  <si>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</si>
  <si>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</si>
  <si>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</si>
  <si>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</si>
  <si>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</si>
  <si>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</si>
  <si>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</si>
  <si>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</si>
  <si>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</si>
  <si>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</si>
  <si>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</si>
  <si>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</si>
  <si>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</si>
  <si>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</si>
  <si>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</si>
  <si>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</si>
  <si>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</si>
  <si>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</si>
  <si>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</si>
  <si>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</si>
  <si>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</si>
  <si>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</si>
  <si>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</si>
  <si>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</si>
  <si>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</si>
  <si>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</si>
  <si>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</si>
  <si>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</si>
  <si>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</si>
  <si>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</si>
  <si>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</si>
  <si>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</si>
  <si>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</si>
  <si>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</si>
  <si>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</si>
  <si>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</si>
  <si>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</si>
  <si>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</si>
  <si>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</si>
  <si>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</si>
  <si>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</si>
  <si>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</si>
  <si>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</si>
  <si>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</si>
  <si>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</si>
  <si>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</si>
  <si>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</si>
  <si>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</si>
  <si>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</si>
  <si>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</si>
  <si>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</si>
  <si>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</si>
  <si>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</si>
  <si>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</si>
  <si>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</si>
  <si>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</si>
  <si>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</si>
  <si>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</si>
  <si>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</si>
  <si>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</si>
  <si>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</si>
  <si>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</si>
  <si>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</si>
  <si>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</si>
  <si>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</si>
  <si>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</si>
  <si>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</si>
  <si>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</si>
  <si>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</si>
  <si>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</si>
  <si>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</si>
  <si>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</si>
  <si>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</si>
  <si>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</si>
  <si>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</si>
  <si>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</si>
  <si>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</si>
  <si>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</si>
  <si>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</si>
  <si>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</si>
  <si>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</si>
  <si>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</si>
  <si>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</si>
  <si>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</si>
  <si>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</si>
  <si>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</si>
  <si>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</si>
  <si>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</si>
  <si>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</si>
  <si>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</si>
  <si>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</si>
  <si>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</si>
  <si>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</si>
  <si>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</si>
  <si>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</si>
  <si>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</si>
  <si>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</si>
  <si>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</si>
  <si>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</si>
  <si>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</si>
  <si>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</si>
  <si>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</si>
  <si>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</si>
  <si>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</si>
  <si>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</si>
  <si>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</si>
  <si>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</si>
  <si>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</si>
  <si>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</si>
  <si>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</si>
  <si>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</si>
  <si>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</si>
  <si>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</si>
  <si>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</si>
  <si>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</si>
  <si>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</si>
  <si>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</si>
  <si>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</si>
  <si>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</si>
  <si>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</si>
  <si>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</si>
  <si>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</si>
  <si>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</si>
  <si>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Composition.section:phenotypic_features</t>
  </si>
  <si>
    <t>phenotypic_features</t>
  </si>
  <si>
    <t>Composition.section:phenotypic_features.id</t>
  </si>
  <si>
    <t>Composition.section:phenotypic_features.extension</t>
  </si>
  <si>
    <t>Composition.section:phenotypic_features.modifierExtension</t>
  </si>
  <si>
    <t>Composition.section:phenotypic_features.title</t>
  </si>
  <si>
    <t>Composition.section:phenotypic_features.code</t>
  </si>
  <si>
    <t>&lt;valueCodeableConcept xmlns="http://hl7.org/fhir"&gt;
  &lt;coding&gt;
    &lt;system value="http://ga4gh.org/fhir/phenopackets/CodeSystem/SectionType"/&gt;
    &lt;code value="phenotypic_features"/&gt;
  &lt;/coding&gt;
&lt;/valueCodeableConcept&gt;</t>
  </si>
  <si>
    <t>Composition.section:phenotypic_features.author</t>
  </si>
  <si>
    <t>Composition.section:phenotypic_features.focus</t>
  </si>
  <si>
    <t>Composition.section:phenotypic_features.text</t>
  </si>
  <si>
    <t>Composition.section:phenotypic_features.mode</t>
  </si>
  <si>
    <t>Composition.section:phenotypic_features.orderedBy</t>
  </si>
  <si>
    <t>Composition.section:phenotypic_features.entry</t>
  </si>
  <si>
    <t xml:space="preserve">Reference(https://github.com/phenopackets/core-ig/StructureDefinition/PhenotypicFeature)
</t>
  </si>
  <si>
    <t>Composition.section:phenotypic_features.emptyReason</t>
  </si>
  <si>
    <t>Composition.section:phenotypic_features.section</t>
  </si>
  <si>
    <t>Composition.section:measurements</t>
  </si>
  <si>
    <t>measurements</t>
  </si>
  <si>
    <t>Composition.section:measurements.id</t>
  </si>
  <si>
    <t>Composition.section:measurements.extension</t>
  </si>
  <si>
    <t>Composition.section:measurements.modifierExtension</t>
  </si>
  <si>
    <t>Composition.section:measurements.title</t>
  </si>
  <si>
    <t>Composition.section:measurements.code</t>
  </si>
  <si>
    <t>&lt;valueCodeableConcept xmlns="http://hl7.org/fhir"&gt;
  &lt;coding&gt;
    &lt;system value="http://ga4gh.org/fhir/phenopackets/CodeSystem/SectionType"/&gt;
    &lt;code value="measurements"/&gt;
  &lt;/coding&gt;
&lt;/valueCodeableConcept&gt;</t>
  </si>
  <si>
    <t>Composition.section:measurements.author</t>
  </si>
  <si>
    <t>Composition.section:measurements.focus</t>
  </si>
  <si>
    <t>Composition.section:measurements.text</t>
  </si>
  <si>
    <t>Composition.section:measurements.mode</t>
  </si>
  <si>
    <t>Composition.section:measurements.orderedBy</t>
  </si>
  <si>
    <t>Composition.section:measurements.entry</t>
  </si>
  <si>
    <t xml:space="preserve">Reference(https://github.com/phenopackets/core-ig/StructureDefinition/Measurement)
</t>
  </si>
  <si>
    <t>Composition.section:measurements.emptyReason</t>
  </si>
  <si>
    <t>Composition.section:measurements.section</t>
  </si>
  <si>
    <t>Composition.section:biosamples</t>
  </si>
  <si>
    <t>biosamples</t>
  </si>
  <si>
    <t>Composition.section:biosamples.id</t>
  </si>
  <si>
    <t>Composition.section:biosamples.extension</t>
  </si>
  <si>
    <t>Composition.section:biosamples.modifierExtension</t>
  </si>
  <si>
    <t>Composition.section:biosamples.title</t>
  </si>
  <si>
    <t>Composition.section:biosamples.code</t>
  </si>
  <si>
    <t>&lt;valueCodeableConcept xmlns="http://hl7.org/fhir"&gt;
  &lt;coding&gt;
    &lt;system value="http://ga4gh.org/fhir/phenopackets/CodeSystem/SectionType"/&gt;
    &lt;code value="biosamples"/&gt;
  &lt;/coding&gt;
&lt;/valueCodeableConcept&gt;</t>
  </si>
  <si>
    <t>Composition.section:biosamples.author</t>
  </si>
  <si>
    <t>Composition.section:biosamples.focus</t>
  </si>
  <si>
    <t>Composition.section:biosamples.text</t>
  </si>
  <si>
    <t>Composition.section:biosamples.mode</t>
  </si>
  <si>
    <t>Composition.section:biosamples.orderedBy</t>
  </si>
  <si>
    <t>Composition.section:biosamples.entry</t>
  </si>
  <si>
    <t xml:space="preserve">Reference(https://github.com/phenopackets/core-ig/StructureDefinition/Biosample)
</t>
  </si>
  <si>
    <t>Composition.section:biosamples.emptyReason</t>
  </si>
  <si>
    <t>Composition.section:biosamples.section</t>
  </si>
  <si>
    <t>Composition.section:interpretations</t>
  </si>
  <si>
    <t>interpretations</t>
  </si>
  <si>
    <t>represent the interpretation of a genomic analysis, such as the report from a diagnostic laboratory.</t>
  </si>
  <si>
    <t>Composition.section:interpretations.id</t>
  </si>
  <si>
    <t>Composition.section:interpretations.extension</t>
  </si>
  <si>
    <t>Composition.section:interpretations.modifierExtension</t>
  </si>
  <si>
    <t>Composition.section:interpretations.title</t>
  </si>
  <si>
    <t>Composition.section:interpretations.code</t>
  </si>
  <si>
    <t>&lt;valueCodeableConcept xmlns="http://hl7.org/fhir"&gt;
  &lt;coding&gt;
    &lt;system value="http://ga4gh.org/fhir/phenopackets/CodeSystem/SectionType"/&gt;
    &lt;code value="interpretations"/&gt;
  &lt;/coding&gt;
&lt;/valueCodeableConcept&gt;</t>
  </si>
  <si>
    <t>Composition.section:interpretations.author</t>
  </si>
  <si>
    <t>Composition.section:interpretations.focus</t>
  </si>
  <si>
    <t>Composition.section:interpretations.text</t>
  </si>
  <si>
    <t>Composition.section:interpretations.mode</t>
  </si>
  <si>
    <t>Composition.section:interpretations.orderedBy</t>
  </si>
  <si>
    <t>Composition.section:interpretations.entry</t>
  </si>
  <si>
    <t xml:space="preserve">Reference(https://github.com/phenopackets/core-ig/StructureDefinition/phenopackets-genomic-interpretation)
</t>
  </si>
  <si>
    <t>Composition.section:interpretations.emptyReason</t>
  </si>
  <si>
    <t>Composition.section:interpretations.section</t>
  </si>
  <si>
    <t>Composition.section:diseases</t>
  </si>
  <si>
    <t>diseases</t>
  </si>
  <si>
    <t>Composition.section:diseases.id</t>
  </si>
  <si>
    <t>Composition.section:diseases.extension</t>
  </si>
  <si>
    <t>Composition.section:diseases.modifierExtension</t>
  </si>
  <si>
    <t>Composition.section:diseases.title</t>
  </si>
  <si>
    <t>Composition.section:diseases.code</t>
  </si>
  <si>
    <t>&lt;valueCodeableConcept xmlns="http://hl7.org/fhir"&gt;
  &lt;coding&gt;
    &lt;system value="http://ga4gh.org/fhir/phenopackets/CodeSystem/SectionType"/&gt;
    &lt;code value="diseases"/&gt;
  &lt;/coding&gt;
&lt;/valueCodeableConcept&gt;</t>
  </si>
  <si>
    <t>Composition.section:diseases.author</t>
  </si>
  <si>
    <t>Composition.section:diseases.focus</t>
  </si>
  <si>
    <t>Composition.section:diseases.text</t>
  </si>
  <si>
    <t>Composition.section:diseases.mode</t>
  </si>
  <si>
    <t>Composition.section:diseases.orderedBy</t>
  </si>
  <si>
    <t>Composition.section:diseases.entry</t>
  </si>
  <si>
    <t xml:space="preserve">Reference(https://github.com/phenopackets/core-ig/StructureDefinition/Disease)
</t>
  </si>
  <si>
    <t>Composition.section:diseases.emptyReason</t>
  </si>
  <si>
    <t>Composition.section:diseases.section</t>
  </si>
  <si>
    <t>Composition.section:files</t>
  </si>
  <si>
    <t>files</t>
  </si>
  <si>
    <t>relevant documents and files.</t>
  </si>
  <si>
    <t>Composition.section:files.id</t>
  </si>
  <si>
    <t>Composition.section:files.extension</t>
  </si>
  <si>
    <t>Composition.section:files.modifierExtension</t>
  </si>
  <si>
    <t>Composition.section:files.title</t>
  </si>
  <si>
    <t>Composition.section:files.code</t>
  </si>
  <si>
    <t>&lt;valueCodeableConcept xmlns="http://hl7.org/fhir"&gt;
  &lt;coding&gt;
    &lt;system value="http://ga4gh.org/fhir/phenopackets/CodeSystem/SectionType"/&gt;
    &lt;code value="files"/&gt;
  &lt;/coding&gt;
&lt;/valueCodeableConcept&gt;</t>
  </si>
  <si>
    <t>Composition.section:files.author</t>
  </si>
  <si>
    <t>Composition.section:files.focus</t>
  </si>
  <si>
    <t>Composition.section:files.text</t>
  </si>
  <si>
    <t>Composition.section:files.mode</t>
  </si>
  <si>
    <t>Composition.section:files.orderedBy</t>
  </si>
  <si>
    <t>Composition.section:files.entry</t>
  </si>
  <si>
    <t xml:space="preserve">Reference(DocumentReference)
</t>
  </si>
  <si>
    <t>Composition.section:files.emptyReason</t>
  </si>
  <si>
    <t>Composition.section:files.section</t>
  </si>
  <si>
    <t>Composition.section:medicalActions</t>
  </si>
  <si>
    <t>medicalActions</t>
  </si>
  <si>
    <t>relevant procedures, radiation therapies, therapeutic regimens, and treatments.</t>
  </si>
  <si>
    <t>Composition.section:medicalActions.id</t>
  </si>
  <si>
    <t>Composition.section:medicalActions.extension</t>
  </si>
  <si>
    <t>Composition.section:medicalActions.modifierExtension</t>
  </si>
  <si>
    <t>Composition.section:medicalActions.title</t>
  </si>
  <si>
    <t>Composition.section:medicalActions.code</t>
  </si>
  <si>
    <t>&lt;valueCodeableConcept xmlns="http://hl7.org/fhir"&gt;
  &lt;coding&gt;
    &lt;system value="http://ga4gh.org/fhir/phenopackets/CodeSystem/SectionType"/&gt;
    &lt;code value="medicalActions"/&gt;
  &lt;/coding&gt;
&lt;/valueCodeableConcept&gt;</t>
  </si>
  <si>
    <t>Composition.section:medicalActions.author</t>
  </si>
  <si>
    <t>Composition.section:medicalActions.focus</t>
  </si>
  <si>
    <t>Composition.section:medicalActions.text</t>
  </si>
  <si>
    <t>Composition.section:medicalActions.mode</t>
  </si>
  <si>
    <t>Composition.section:medicalActions.orderedBy</t>
  </si>
  <si>
    <t>Composition.section:medicalActions.entry</t>
  </si>
  <si>
    <t xml:space="preserve">Reference(Procedure|Medication|MedicationStatement|MedicationDispense|MedicationAdministration|MedicationRequest)
</t>
  </si>
  <si>
    <t>Composition.section:medicalActions.emptyReason</t>
  </si>
  <si>
    <t>Composition.section:medicalActions.section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</si>
</sst>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56.25" customWidth="true" bestFit="true"/>
    <col min="2" max="2" width="38.8359375" customWidth="true" bestFit="true"/>
    <col min="3" max="3" width="19.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92</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80</v>
      </c>
      <c r="G15" t="s" s="2">
        <v>92</v>
      </c>
      <c r="H15" t="s" s="2">
        <v>79</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hidden="true">
      <c r="A17" t="s" s="2">
        <v>216</v>
      </c>
      <c r="B17" t="s" s="2">
        <v>216</v>
      </c>
      <c r="C17" s="2"/>
      <c r="D17" t="s" s="2">
        <v>79</v>
      </c>
      <c r="E17" s="2"/>
      <c r="F17" t="s" s="2">
        <v>92</v>
      </c>
      <c r="G17" t="s" s="2">
        <v>92</v>
      </c>
      <c r="H17" t="s" s="2">
        <v>79</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hidden="true">
      <c r="A18" t="s" s="2">
        <v>227</v>
      </c>
      <c r="B18" t="s" s="2">
        <v>227</v>
      </c>
      <c r="C18" s="2"/>
      <c r="D18" t="s" s="2">
        <v>79</v>
      </c>
      <c r="E18" s="2"/>
      <c r="F18" t="s" s="2">
        <v>92</v>
      </c>
      <c r="G18" t="s" s="2">
        <v>81</v>
      </c>
      <c r="H18" t="s" s="2">
        <v>79</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80</v>
      </c>
      <c r="G42" t="s" s="2">
        <v>81</v>
      </c>
      <c r="H42" t="s" s="2">
        <v>79</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93</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79</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81</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434</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439</v>
      </c>
      <c r="B61" t="s" s="2">
        <v>376</v>
      </c>
      <c r="C61" s="2"/>
      <c r="D61" t="s" s="2">
        <v>79</v>
      </c>
      <c r="E61" s="2"/>
      <c r="F61" t="s" s="2">
        <v>92</v>
      </c>
      <c r="G61" t="s" s="2">
        <v>92</v>
      </c>
      <c r="H61" t="s" s="2">
        <v>79</v>
      </c>
      <c r="I61" t="s" s="2">
        <v>79</v>
      </c>
      <c r="J61" t="s" s="2">
        <v>79</v>
      </c>
      <c r="K61" t="s" s="2">
        <v>173</v>
      </c>
      <c r="L61" t="s" s="2">
        <v>377</v>
      </c>
      <c r="M61" t="s" s="2">
        <v>378</v>
      </c>
      <c r="N61" t="s" s="2">
        <v>379</v>
      </c>
      <c r="O61" t="s" s="2">
        <v>380</v>
      </c>
      <c r="P61" t="s" s="2">
        <v>79</v>
      </c>
      <c r="Q61" s="2"/>
      <c r="R61" t="s" s="2">
        <v>79</v>
      </c>
      <c r="S61" t="s" s="2">
        <v>440</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hidden="true">
      <c r="A67" t="s" s="2">
        <v>446</v>
      </c>
      <c r="B67" t="s" s="2">
        <v>413</v>
      </c>
      <c r="C67" s="2"/>
      <c r="D67" t="s" s="2">
        <v>79</v>
      </c>
      <c r="E67" s="2"/>
      <c r="F67" t="s" s="2">
        <v>80</v>
      </c>
      <c r="G67" t="s" s="2">
        <v>81</v>
      </c>
      <c r="H67" t="s" s="2">
        <v>79</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81</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451</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92</v>
      </c>
      <c r="G75" t="s" s="2">
        <v>92</v>
      </c>
      <c r="H75" t="s" s="2">
        <v>79</v>
      </c>
      <c r="I75" t="s" s="2">
        <v>79</v>
      </c>
      <c r="J75" t="s" s="2">
        <v>79</v>
      </c>
      <c r="K75" t="s" s="2">
        <v>173</v>
      </c>
      <c r="L75" t="s" s="2">
        <v>377</v>
      </c>
      <c r="M75" t="s" s="2">
        <v>378</v>
      </c>
      <c r="N75" t="s" s="2">
        <v>379</v>
      </c>
      <c r="O75" t="s" s="2">
        <v>380</v>
      </c>
      <c r="P75" t="s" s="2">
        <v>79</v>
      </c>
      <c r="Q75" s="2"/>
      <c r="R75" t="s" s="2">
        <v>79</v>
      </c>
      <c r="S75" t="s" s="2">
        <v>457</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468</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92</v>
      </c>
      <c r="G89" t="s" s="2">
        <v>92</v>
      </c>
      <c r="H89" t="s" s="2">
        <v>79</v>
      </c>
      <c r="I89" t="s" s="2">
        <v>79</v>
      </c>
      <c r="J89" t="s" s="2">
        <v>79</v>
      </c>
      <c r="K89" t="s" s="2">
        <v>173</v>
      </c>
      <c r="L89" t="s" s="2">
        <v>377</v>
      </c>
      <c r="M89" t="s" s="2">
        <v>378</v>
      </c>
      <c r="N89" t="s" s="2">
        <v>379</v>
      </c>
      <c r="O89" t="s" s="2">
        <v>380</v>
      </c>
      <c r="P89" t="s" s="2">
        <v>79</v>
      </c>
      <c r="Q89" s="2"/>
      <c r="R89" t="s" s="2">
        <v>79</v>
      </c>
      <c r="S89" t="s" s="2">
        <v>474</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81</v>
      </c>
      <c r="H98" t="s" s="2">
        <v>79</v>
      </c>
      <c r="I98" t="s" s="2">
        <v>79</v>
      </c>
      <c r="J98" t="s" s="2">
        <v>79</v>
      </c>
      <c r="K98" t="s" s="2">
        <v>254</v>
      </c>
      <c r="L98" t="s" s="2">
        <v>486</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487</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488</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489</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490</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485</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92</v>
      </c>
      <c r="G103" t="s" s="2">
        <v>92</v>
      </c>
      <c r="H103" t="s" s="2">
        <v>79</v>
      </c>
      <c r="I103" t="s" s="2">
        <v>79</v>
      </c>
      <c r="J103" t="s" s="2">
        <v>79</v>
      </c>
      <c r="K103" t="s" s="2">
        <v>173</v>
      </c>
      <c r="L103" t="s" s="2">
        <v>377</v>
      </c>
      <c r="M103" t="s" s="2">
        <v>378</v>
      </c>
      <c r="N103" t="s" s="2">
        <v>379</v>
      </c>
      <c r="O103" t="s" s="2">
        <v>380</v>
      </c>
      <c r="P103" t="s" s="2">
        <v>79</v>
      </c>
      <c r="Q103" s="2"/>
      <c r="R103" t="s" s="2">
        <v>79</v>
      </c>
      <c r="S103" t="s" s="2">
        <v>492</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493</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494</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495</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496</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497</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498</v>
      </c>
      <c r="B109" t="s" s="2">
        <v>413</v>
      </c>
      <c r="C109" s="2"/>
      <c r="D109" t="s" s="2">
        <v>79</v>
      </c>
      <c r="E109" s="2"/>
      <c r="F109" t="s" s="2">
        <v>80</v>
      </c>
      <c r="G109" t="s" s="2">
        <v>81</v>
      </c>
      <c r="H109" t="s" s="2">
        <v>79</v>
      </c>
      <c r="I109" t="s" s="2">
        <v>79</v>
      </c>
      <c r="J109" t="s" s="2">
        <v>79</v>
      </c>
      <c r="K109" t="s" s="2">
        <v>499</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500</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501</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502</v>
      </c>
      <c r="B112" t="s" s="2">
        <v>359</v>
      </c>
      <c r="C112" t="s" s="2">
        <v>503</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504</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505</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506</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507</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503</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92</v>
      </c>
      <c r="G117" t="s" s="2">
        <v>92</v>
      </c>
      <c r="H117" t="s" s="2">
        <v>79</v>
      </c>
      <c r="I117" t="s" s="2">
        <v>79</v>
      </c>
      <c r="J117" t="s" s="2">
        <v>79</v>
      </c>
      <c r="K117" t="s" s="2">
        <v>173</v>
      </c>
      <c r="L117" t="s" s="2">
        <v>377</v>
      </c>
      <c r="M117" t="s" s="2">
        <v>378</v>
      </c>
      <c r="N117" t="s" s="2">
        <v>379</v>
      </c>
      <c r="O117" t="s" s="2">
        <v>380</v>
      </c>
      <c r="P117" t="s" s="2">
        <v>79</v>
      </c>
      <c r="Q117" s="2"/>
      <c r="R117" t="s" s="2">
        <v>79</v>
      </c>
      <c r="S117" t="s" s="2">
        <v>509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510</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511</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512</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513</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514</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515</v>
      </c>
      <c r="B123" t="s" s="2">
        <v>413</v>
      </c>
      <c r="C123" s="2"/>
      <c r="D123" t="s" s="2">
        <v>79</v>
      </c>
      <c r="E123" s="2"/>
      <c r="F123" t="s" s="2">
        <v>80</v>
      </c>
      <c r="G123" t="s" s="2">
        <v>81</v>
      </c>
      <c r="H123" t="s" s="2">
        <v>79</v>
      </c>
      <c r="I123" t="s" s="2">
        <v>79</v>
      </c>
      <c r="J123" t="s" s="2">
        <v>79</v>
      </c>
      <c r="K123" t="s" s="2">
        <v>516</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517</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518</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519</v>
      </c>
      <c r="B126" t="s" s="2">
        <v>359</v>
      </c>
      <c r="C126" t="s" s="2">
        <v>520</v>
      </c>
      <c r="D126" t="s" s="2">
        <v>79</v>
      </c>
      <c r="E126" s="2"/>
      <c r="F126" t="s" s="2">
        <v>80</v>
      </c>
      <c r="G126" t="s" s="2">
        <v>81</v>
      </c>
      <c r="H126" t="s" s="2">
        <v>79</v>
      </c>
      <c r="I126" t="s" s="2">
        <v>79</v>
      </c>
      <c r="J126" t="s" s="2">
        <v>79</v>
      </c>
      <c r="K126" t="s" s="2">
        <v>254</v>
      </c>
      <c r="L126" t="s" s="2">
        <v>521</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522</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523</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524</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525</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520</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526</v>
      </c>
      <c r="B131" t="s" s="2">
        <v>376</v>
      </c>
      <c r="C131" s="2"/>
      <c r="D131" t="s" s="2">
        <v>79</v>
      </c>
      <c r="E131" s="2"/>
      <c r="F131" t="s" s="2">
        <v>92</v>
      </c>
      <c r="G131" t="s" s="2">
        <v>92</v>
      </c>
      <c r="H131" t="s" s="2">
        <v>79</v>
      </c>
      <c r="I131" t="s" s="2">
        <v>79</v>
      </c>
      <c r="J131" t="s" s="2">
        <v>79</v>
      </c>
      <c r="K131" t="s" s="2">
        <v>173</v>
      </c>
      <c r="L131" t="s" s="2">
        <v>377</v>
      </c>
      <c r="M131" t="s" s="2">
        <v>378</v>
      </c>
      <c r="N131" t="s" s="2">
        <v>379</v>
      </c>
      <c r="O131" t="s" s="2">
        <v>380</v>
      </c>
      <c r="P131" t="s" s="2">
        <v>79</v>
      </c>
      <c r="Q131" s="2"/>
      <c r="R131" t="s" s="2">
        <v>79</v>
      </c>
      <c r="S131" t="s" s="2">
        <v>527</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528</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529</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530</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531</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532</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533</v>
      </c>
      <c r="B137" t="s" s="2">
        <v>413</v>
      </c>
      <c r="C137" s="2"/>
      <c r="D137" t="s" s="2">
        <v>79</v>
      </c>
      <c r="E137" s="2"/>
      <c r="F137" t="s" s="2">
        <v>80</v>
      </c>
      <c r="G137" t="s" s="2">
        <v>81</v>
      </c>
      <c r="H137" t="s" s="2">
        <v>79</v>
      </c>
      <c r="I137" t="s" s="2">
        <v>79</v>
      </c>
      <c r="J137" t="s" s="2">
        <v>79</v>
      </c>
      <c r="K137" t="s" s="2">
        <v>534</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535</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536</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row r="140" hidden="true">
      <c r="A140" t="s" s="2">
        <v>537</v>
      </c>
      <c r="B140" t="s" s="2">
        <v>359</v>
      </c>
      <c r="C140" t="s" s="2">
        <v>538</v>
      </c>
      <c r="D140" t="s" s="2">
        <v>79</v>
      </c>
      <c r="E140" s="2"/>
      <c r="F140" t="s" s="2">
        <v>80</v>
      </c>
      <c r="G140" t="s" s="2">
        <v>81</v>
      </c>
      <c r="H140" t="s" s="2">
        <v>79</v>
      </c>
      <c r="I140" t="s" s="2">
        <v>79</v>
      </c>
      <c r="J140" t="s" s="2">
        <v>79</v>
      </c>
      <c r="K140" t="s" s="2">
        <v>254</v>
      </c>
      <c r="L140" t="s" s="2">
        <v>539</v>
      </c>
      <c r="M140" t="s" s="2">
        <v>361</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359</v>
      </c>
      <c r="AG140" t="s" s="2">
        <v>80</v>
      </c>
      <c r="AH140" t="s" s="2">
        <v>81</v>
      </c>
      <c r="AI140" t="s" s="2">
        <v>79</v>
      </c>
      <c r="AJ140" t="s" s="2">
        <v>364</v>
      </c>
      <c r="AK140" t="s" s="2">
        <v>79</v>
      </c>
      <c r="AL140" t="s" s="2">
        <v>365</v>
      </c>
      <c r="AM140" t="s" s="2">
        <v>366</v>
      </c>
      <c r="AN140" t="s" s="2">
        <v>79</v>
      </c>
      <c r="AO140" t="s" s="2">
        <v>79</v>
      </c>
    </row>
    <row r="141" hidden="true">
      <c r="A141" t="s" s="2">
        <v>540</v>
      </c>
      <c r="B141" t="s" s="2">
        <v>367</v>
      </c>
      <c r="C141" s="2"/>
      <c r="D141" t="s" s="2">
        <v>79</v>
      </c>
      <c r="E141" s="2"/>
      <c r="F141" t="s" s="2">
        <v>80</v>
      </c>
      <c r="G141" t="s" s="2">
        <v>92</v>
      </c>
      <c r="H141" t="s" s="2">
        <v>79</v>
      </c>
      <c r="I141" t="s" s="2">
        <v>79</v>
      </c>
      <c r="J141" t="s" s="2">
        <v>79</v>
      </c>
      <c r="K141" t="s" s="2">
        <v>238</v>
      </c>
      <c r="L141" t="s" s="2">
        <v>263</v>
      </c>
      <c r="M141" t="s" s="2">
        <v>264</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265</v>
      </c>
      <c r="AG141" t="s" s="2">
        <v>80</v>
      </c>
      <c r="AH141" t="s" s="2">
        <v>92</v>
      </c>
      <c r="AI141" t="s" s="2">
        <v>79</v>
      </c>
      <c r="AJ141" t="s" s="2">
        <v>79</v>
      </c>
      <c r="AK141" t="s" s="2">
        <v>79</v>
      </c>
      <c r="AL141" t="s" s="2">
        <v>169</v>
      </c>
      <c r="AM141" t="s" s="2">
        <v>79</v>
      </c>
      <c r="AN141" t="s" s="2">
        <v>79</v>
      </c>
      <c r="AO141" t="s" s="2">
        <v>79</v>
      </c>
    </row>
    <row r="142" hidden="true">
      <c r="A142" t="s" s="2">
        <v>541</v>
      </c>
      <c r="B142" t="s" s="2">
        <v>368</v>
      </c>
      <c r="C142" s="2"/>
      <c r="D142" t="s" s="2">
        <v>137</v>
      </c>
      <c r="E142" s="2"/>
      <c r="F142" t="s" s="2">
        <v>80</v>
      </c>
      <c r="G142" t="s" s="2">
        <v>81</v>
      </c>
      <c r="H142" t="s" s="2">
        <v>79</v>
      </c>
      <c r="I142" t="s" s="2">
        <v>79</v>
      </c>
      <c r="J142" t="s" s="2">
        <v>79</v>
      </c>
      <c r="K142" t="s" s="2">
        <v>138</v>
      </c>
      <c r="L142" t="s" s="2">
        <v>139</v>
      </c>
      <c r="M142" t="s" s="2">
        <v>267</v>
      </c>
      <c r="N142" t="s" s="2">
        <v>141</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268</v>
      </c>
      <c r="AG142" t="s" s="2">
        <v>80</v>
      </c>
      <c r="AH142" t="s" s="2">
        <v>81</v>
      </c>
      <c r="AI142" t="s" s="2">
        <v>79</v>
      </c>
      <c r="AJ142" t="s" s="2">
        <v>143</v>
      </c>
      <c r="AK142" t="s" s="2">
        <v>79</v>
      </c>
      <c r="AL142" t="s" s="2">
        <v>169</v>
      </c>
      <c r="AM142" t="s" s="2">
        <v>79</v>
      </c>
      <c r="AN142" t="s" s="2">
        <v>79</v>
      </c>
      <c r="AO142" t="s" s="2">
        <v>79</v>
      </c>
    </row>
    <row r="143" hidden="true">
      <c r="A143" t="s" s="2">
        <v>542</v>
      </c>
      <c r="B143" t="s" s="2">
        <v>369</v>
      </c>
      <c r="C143" s="2"/>
      <c r="D143" t="s" s="2">
        <v>270</v>
      </c>
      <c r="E143" s="2"/>
      <c r="F143" t="s" s="2">
        <v>80</v>
      </c>
      <c r="G143" t="s" s="2">
        <v>81</v>
      </c>
      <c r="H143" t="s" s="2">
        <v>79</v>
      </c>
      <c r="I143" t="s" s="2">
        <v>93</v>
      </c>
      <c r="J143" t="s" s="2">
        <v>93</v>
      </c>
      <c r="K143" t="s" s="2">
        <v>138</v>
      </c>
      <c r="L143" t="s" s="2">
        <v>271</v>
      </c>
      <c r="M143" t="s" s="2">
        <v>272</v>
      </c>
      <c r="N143" t="s" s="2">
        <v>141</v>
      </c>
      <c r="O143" t="s" s="2">
        <v>147</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273</v>
      </c>
      <c r="AG143" t="s" s="2">
        <v>80</v>
      </c>
      <c r="AH143" t="s" s="2">
        <v>81</v>
      </c>
      <c r="AI143" t="s" s="2">
        <v>79</v>
      </c>
      <c r="AJ143" t="s" s="2">
        <v>143</v>
      </c>
      <c r="AK143" t="s" s="2">
        <v>79</v>
      </c>
      <c r="AL143" t="s" s="2">
        <v>135</v>
      </c>
      <c r="AM143" t="s" s="2">
        <v>79</v>
      </c>
      <c r="AN143" t="s" s="2">
        <v>79</v>
      </c>
      <c r="AO143" t="s" s="2">
        <v>79</v>
      </c>
    </row>
    <row r="144" hidden="true">
      <c r="A144" t="s" s="2">
        <v>543</v>
      </c>
      <c r="B144" t="s" s="2">
        <v>370</v>
      </c>
      <c r="C144" s="2"/>
      <c r="D144" t="s" s="2">
        <v>371</v>
      </c>
      <c r="E144" s="2"/>
      <c r="F144" t="s" s="2">
        <v>80</v>
      </c>
      <c r="G144" t="s" s="2">
        <v>92</v>
      </c>
      <c r="H144" t="s" s="2">
        <v>79</v>
      </c>
      <c r="I144" t="s" s="2">
        <v>79</v>
      </c>
      <c r="J144" t="s" s="2">
        <v>79</v>
      </c>
      <c r="K144" t="s" s="2">
        <v>238</v>
      </c>
      <c r="L144" t="s" s="2">
        <v>372</v>
      </c>
      <c r="M144" t="s" s="2">
        <v>373</v>
      </c>
      <c r="N144" t="s" s="2">
        <v>374</v>
      </c>
      <c r="O144" t="s" s="2">
        <v>375</v>
      </c>
      <c r="P144" t="s" s="2">
        <v>79</v>
      </c>
      <c r="Q144" s="2"/>
      <c r="R144" t="s" s="2">
        <v>538</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370</v>
      </c>
      <c r="AG144" t="s" s="2">
        <v>80</v>
      </c>
      <c r="AH144" t="s" s="2">
        <v>92</v>
      </c>
      <c r="AI144" t="s" s="2">
        <v>79</v>
      </c>
      <c r="AJ144" t="s" s="2">
        <v>104</v>
      </c>
      <c r="AK144" t="s" s="2">
        <v>79</v>
      </c>
      <c r="AL144" t="s" s="2">
        <v>242</v>
      </c>
      <c r="AM144" t="s" s="2">
        <v>243</v>
      </c>
      <c r="AN144" t="s" s="2">
        <v>79</v>
      </c>
      <c r="AO144" t="s" s="2">
        <v>79</v>
      </c>
    </row>
    <row r="145" hidden="true">
      <c r="A145" t="s" s="2">
        <v>544</v>
      </c>
      <c r="B145" t="s" s="2">
        <v>376</v>
      </c>
      <c r="C145" s="2"/>
      <c r="D145" t="s" s="2">
        <v>79</v>
      </c>
      <c r="E145" s="2"/>
      <c r="F145" t="s" s="2">
        <v>92</v>
      </c>
      <c r="G145" t="s" s="2">
        <v>92</v>
      </c>
      <c r="H145" t="s" s="2">
        <v>79</v>
      </c>
      <c r="I145" t="s" s="2">
        <v>79</v>
      </c>
      <c r="J145" t="s" s="2">
        <v>79</v>
      </c>
      <c r="K145" t="s" s="2">
        <v>173</v>
      </c>
      <c r="L145" t="s" s="2">
        <v>377</v>
      </c>
      <c r="M145" t="s" s="2">
        <v>378</v>
      </c>
      <c r="N145" t="s" s="2">
        <v>379</v>
      </c>
      <c r="O145" t="s" s="2">
        <v>380</v>
      </c>
      <c r="P145" t="s" s="2">
        <v>79</v>
      </c>
      <c r="Q145" s="2"/>
      <c r="R145" t="s" s="2">
        <v>79</v>
      </c>
      <c r="S145" t="s" s="2">
        <v>545</v>
      </c>
      <c r="T145" t="s" s="2">
        <v>79</v>
      </c>
      <c r="U145" t="s" s="2">
        <v>79</v>
      </c>
      <c r="V145" t="s" s="2">
        <v>79</v>
      </c>
      <c r="W145" t="s" s="2">
        <v>79</v>
      </c>
      <c r="X145" t="s" s="2">
        <v>190</v>
      </c>
      <c r="Y145" t="s" s="2">
        <v>381</v>
      </c>
      <c r="Z145" t="s" s="2">
        <v>382</v>
      </c>
      <c r="AA145" t="s" s="2">
        <v>79</v>
      </c>
      <c r="AB145" t="s" s="2">
        <v>79</v>
      </c>
      <c r="AC145" t="s" s="2">
        <v>79</v>
      </c>
      <c r="AD145" t="s" s="2">
        <v>79</v>
      </c>
      <c r="AE145" t="s" s="2">
        <v>79</v>
      </c>
      <c r="AF145" t="s" s="2">
        <v>376</v>
      </c>
      <c r="AG145" t="s" s="2">
        <v>80</v>
      </c>
      <c r="AH145" t="s" s="2">
        <v>92</v>
      </c>
      <c r="AI145" t="s" s="2">
        <v>79</v>
      </c>
      <c r="AJ145" t="s" s="2">
        <v>104</v>
      </c>
      <c r="AK145" t="s" s="2">
        <v>79</v>
      </c>
      <c r="AL145" t="s" s="2">
        <v>181</v>
      </c>
      <c r="AM145" t="s" s="2">
        <v>182</v>
      </c>
      <c r="AN145" t="s" s="2">
        <v>79</v>
      </c>
      <c r="AO145" t="s" s="2">
        <v>79</v>
      </c>
    </row>
    <row r="146" hidden="true">
      <c r="A146" t="s" s="2">
        <v>546</v>
      </c>
      <c r="B146" t="s" s="2">
        <v>383</v>
      </c>
      <c r="C146" s="2"/>
      <c r="D146" t="s" s="2">
        <v>79</v>
      </c>
      <c r="E146" s="2"/>
      <c r="F146" t="s" s="2">
        <v>80</v>
      </c>
      <c r="G146" t="s" s="2">
        <v>81</v>
      </c>
      <c r="H146" t="s" s="2">
        <v>79</v>
      </c>
      <c r="I146" t="s" s="2">
        <v>79</v>
      </c>
      <c r="J146" t="s" s="2">
        <v>79</v>
      </c>
      <c r="K146" t="s" s="2">
        <v>228</v>
      </c>
      <c r="L146" t="s" s="2">
        <v>384</v>
      </c>
      <c r="M146" t="s" s="2">
        <v>385</v>
      </c>
      <c r="N146" s="2"/>
      <c r="O146" t="s" s="2">
        <v>231</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383</v>
      </c>
      <c r="AG146" t="s" s="2">
        <v>80</v>
      </c>
      <c r="AH146" t="s" s="2">
        <v>81</v>
      </c>
      <c r="AI146" t="s" s="2">
        <v>79</v>
      </c>
      <c r="AJ146" t="s" s="2">
        <v>104</v>
      </c>
      <c r="AK146" t="s" s="2">
        <v>79</v>
      </c>
      <c r="AL146" t="s" s="2">
        <v>233</v>
      </c>
      <c r="AM146" t="s" s="2">
        <v>234</v>
      </c>
      <c r="AN146" t="s" s="2">
        <v>79</v>
      </c>
      <c r="AO146" t="s" s="2">
        <v>236</v>
      </c>
    </row>
    <row r="147" hidden="true">
      <c r="A147" t="s" s="2">
        <v>547</v>
      </c>
      <c r="B147" t="s" s="2">
        <v>386</v>
      </c>
      <c r="C147" s="2"/>
      <c r="D147" t="s" s="2">
        <v>79</v>
      </c>
      <c r="E147" s="2"/>
      <c r="F147" t="s" s="2">
        <v>80</v>
      </c>
      <c r="G147" t="s" s="2">
        <v>92</v>
      </c>
      <c r="H147" t="s" s="2">
        <v>79</v>
      </c>
      <c r="I147" t="s" s="2">
        <v>79</v>
      </c>
      <c r="J147" t="s" s="2">
        <v>79</v>
      </c>
      <c r="K147" t="s" s="2">
        <v>355</v>
      </c>
      <c r="L147" t="s" s="2">
        <v>387</v>
      </c>
      <c r="M147" t="s" s="2">
        <v>388</v>
      </c>
      <c r="N147" t="s" s="2">
        <v>389</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386</v>
      </c>
      <c r="AG147" t="s" s="2">
        <v>80</v>
      </c>
      <c r="AH147" t="s" s="2">
        <v>92</v>
      </c>
      <c r="AI147" t="s" s="2">
        <v>79</v>
      </c>
      <c r="AJ147" t="s" s="2">
        <v>104</v>
      </c>
      <c r="AK147" t="s" s="2">
        <v>79</v>
      </c>
      <c r="AL147" t="s" s="2">
        <v>79</v>
      </c>
      <c r="AM147" t="s" s="2">
        <v>390</v>
      </c>
      <c r="AN147" t="s" s="2">
        <v>79</v>
      </c>
      <c r="AO147" t="s" s="2">
        <v>79</v>
      </c>
    </row>
    <row r="148" hidden="true">
      <c r="A148" t="s" s="2">
        <v>548</v>
      </c>
      <c r="B148" t="s" s="2">
        <v>391</v>
      </c>
      <c r="C148" s="2"/>
      <c r="D148" t="s" s="2">
        <v>79</v>
      </c>
      <c r="E148" s="2"/>
      <c r="F148" t="s" s="2">
        <v>80</v>
      </c>
      <c r="G148" t="s" s="2">
        <v>92</v>
      </c>
      <c r="H148" t="s" s="2">
        <v>79</v>
      </c>
      <c r="I148" t="s" s="2">
        <v>79</v>
      </c>
      <c r="J148" t="s" s="2">
        <v>79</v>
      </c>
      <c r="K148" t="s" s="2">
        <v>122</v>
      </c>
      <c r="L148" t="s" s="2">
        <v>392</v>
      </c>
      <c r="M148" t="s" s="2">
        <v>393</v>
      </c>
      <c r="N148" t="s" s="2">
        <v>394</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391</v>
      </c>
      <c r="AG148" t="s" s="2">
        <v>80</v>
      </c>
      <c r="AH148" t="s" s="2">
        <v>92</v>
      </c>
      <c r="AI148" t="s" s="2">
        <v>395</v>
      </c>
      <c r="AJ148" t="s" s="2">
        <v>104</v>
      </c>
      <c r="AK148" t="s" s="2">
        <v>79</v>
      </c>
      <c r="AL148" t="s" s="2">
        <v>396</v>
      </c>
      <c r="AM148" t="s" s="2">
        <v>396</v>
      </c>
      <c r="AN148" t="s" s="2">
        <v>79</v>
      </c>
      <c r="AO148" t="s" s="2">
        <v>79</v>
      </c>
    </row>
    <row r="149" hidden="true">
      <c r="A149" t="s" s="2">
        <v>549</v>
      </c>
      <c r="B149" t="s" s="2">
        <v>397</v>
      </c>
      <c r="C149" s="2"/>
      <c r="D149" t="s" s="2">
        <v>79</v>
      </c>
      <c r="E149" s="2"/>
      <c r="F149" t="s" s="2">
        <v>80</v>
      </c>
      <c r="G149" t="s" s="2">
        <v>92</v>
      </c>
      <c r="H149" t="s" s="2">
        <v>79</v>
      </c>
      <c r="I149" t="s" s="2">
        <v>79</v>
      </c>
      <c r="J149" t="s" s="2">
        <v>79</v>
      </c>
      <c r="K149" t="s" s="2">
        <v>112</v>
      </c>
      <c r="L149" t="s" s="2">
        <v>398</v>
      </c>
      <c r="M149" t="s" s="2">
        <v>399</v>
      </c>
      <c r="N149" t="s" s="2">
        <v>400</v>
      </c>
      <c r="O149" t="s" s="2">
        <v>401</v>
      </c>
      <c r="P149" t="s" s="2">
        <v>79</v>
      </c>
      <c r="Q149" s="2"/>
      <c r="R149" t="s" s="2">
        <v>79</v>
      </c>
      <c r="S149" t="s" s="2">
        <v>79</v>
      </c>
      <c r="T149" t="s" s="2">
        <v>79</v>
      </c>
      <c r="U149" t="s" s="2">
        <v>79</v>
      </c>
      <c r="V149" t="s" s="2">
        <v>79</v>
      </c>
      <c r="W149" t="s" s="2">
        <v>79</v>
      </c>
      <c r="X149" t="s" s="2">
        <v>164</v>
      </c>
      <c r="Y149" t="s" s="2">
        <v>402</v>
      </c>
      <c r="Z149" t="s" s="2">
        <v>403</v>
      </c>
      <c r="AA149" t="s" s="2">
        <v>79</v>
      </c>
      <c r="AB149" t="s" s="2">
        <v>79</v>
      </c>
      <c r="AC149" t="s" s="2">
        <v>79</v>
      </c>
      <c r="AD149" t="s" s="2">
        <v>79</v>
      </c>
      <c r="AE149" t="s" s="2">
        <v>79</v>
      </c>
      <c r="AF149" t="s" s="2">
        <v>397</v>
      </c>
      <c r="AG149" t="s" s="2">
        <v>80</v>
      </c>
      <c r="AH149" t="s" s="2">
        <v>92</v>
      </c>
      <c r="AI149" t="s" s="2">
        <v>79</v>
      </c>
      <c r="AJ149" t="s" s="2">
        <v>104</v>
      </c>
      <c r="AK149" t="s" s="2">
        <v>79</v>
      </c>
      <c r="AL149" t="s" s="2">
        <v>404</v>
      </c>
      <c r="AM149" t="s" s="2">
        <v>169</v>
      </c>
      <c r="AN149" t="s" s="2">
        <v>79</v>
      </c>
      <c r="AO149" t="s" s="2">
        <v>184</v>
      </c>
    </row>
    <row r="150" hidden="true">
      <c r="A150" t="s" s="2">
        <v>550</v>
      </c>
      <c r="B150" t="s" s="2">
        <v>405</v>
      </c>
      <c r="C150" s="2"/>
      <c r="D150" t="s" s="2">
        <v>79</v>
      </c>
      <c r="E150" s="2"/>
      <c r="F150" t="s" s="2">
        <v>80</v>
      </c>
      <c r="G150" t="s" s="2">
        <v>92</v>
      </c>
      <c r="H150" t="s" s="2">
        <v>79</v>
      </c>
      <c r="I150" t="s" s="2">
        <v>79</v>
      </c>
      <c r="J150" t="s" s="2">
        <v>79</v>
      </c>
      <c r="K150" t="s" s="2">
        <v>173</v>
      </c>
      <c r="L150" t="s" s="2">
        <v>406</v>
      </c>
      <c r="M150" t="s" s="2">
        <v>407</v>
      </c>
      <c r="N150" t="s" s="2">
        <v>408</v>
      </c>
      <c r="O150" t="s" s="2">
        <v>409</v>
      </c>
      <c r="P150" t="s" s="2">
        <v>79</v>
      </c>
      <c r="Q150" s="2"/>
      <c r="R150" t="s" s="2">
        <v>79</v>
      </c>
      <c r="S150" t="s" s="2">
        <v>79</v>
      </c>
      <c r="T150" t="s" s="2">
        <v>79</v>
      </c>
      <c r="U150" t="s" s="2">
        <v>79</v>
      </c>
      <c r="V150" t="s" s="2">
        <v>79</v>
      </c>
      <c r="W150" t="s" s="2">
        <v>79</v>
      </c>
      <c r="X150" t="s" s="2">
        <v>116</v>
      </c>
      <c r="Y150" t="s" s="2">
        <v>410</v>
      </c>
      <c r="Z150" t="s" s="2">
        <v>411</v>
      </c>
      <c r="AA150" t="s" s="2">
        <v>79</v>
      </c>
      <c r="AB150" t="s" s="2">
        <v>79</v>
      </c>
      <c r="AC150" t="s" s="2">
        <v>79</v>
      </c>
      <c r="AD150" t="s" s="2">
        <v>79</v>
      </c>
      <c r="AE150" t="s" s="2">
        <v>79</v>
      </c>
      <c r="AF150" t="s" s="2">
        <v>405</v>
      </c>
      <c r="AG150" t="s" s="2">
        <v>80</v>
      </c>
      <c r="AH150" t="s" s="2">
        <v>92</v>
      </c>
      <c r="AI150" t="s" s="2">
        <v>79</v>
      </c>
      <c r="AJ150" t="s" s="2">
        <v>104</v>
      </c>
      <c r="AK150" t="s" s="2">
        <v>79</v>
      </c>
      <c r="AL150" t="s" s="2">
        <v>412</v>
      </c>
      <c r="AM150" t="s" s="2">
        <v>169</v>
      </c>
      <c r="AN150" t="s" s="2">
        <v>79</v>
      </c>
      <c r="AO150" t="s" s="2">
        <v>79</v>
      </c>
    </row>
    <row r="151" hidden="true">
      <c r="A151" t="s" s="2">
        <v>551</v>
      </c>
      <c r="B151" t="s" s="2">
        <v>413</v>
      </c>
      <c r="C151" s="2"/>
      <c r="D151" t="s" s="2">
        <v>79</v>
      </c>
      <c r="E151" s="2"/>
      <c r="F151" t="s" s="2">
        <v>80</v>
      </c>
      <c r="G151" t="s" s="2">
        <v>81</v>
      </c>
      <c r="H151" t="s" s="2">
        <v>79</v>
      </c>
      <c r="I151" t="s" s="2">
        <v>79</v>
      </c>
      <c r="J151" t="s" s="2">
        <v>79</v>
      </c>
      <c r="K151" t="s" s="2">
        <v>552</v>
      </c>
      <c r="L151" t="s" s="2">
        <v>414</v>
      </c>
      <c r="M151" t="s" s="2">
        <v>415</v>
      </c>
      <c r="N151" t="s" s="2">
        <v>416</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413</v>
      </c>
      <c r="AG151" t="s" s="2">
        <v>80</v>
      </c>
      <c r="AH151" t="s" s="2">
        <v>81</v>
      </c>
      <c r="AI151" t="s" s="2">
        <v>417</v>
      </c>
      <c r="AJ151" t="s" s="2">
        <v>104</v>
      </c>
      <c r="AK151" t="s" s="2">
        <v>79</v>
      </c>
      <c r="AL151" t="s" s="2">
        <v>418</v>
      </c>
      <c r="AM151" t="s" s="2">
        <v>419</v>
      </c>
      <c r="AN151" t="s" s="2">
        <v>79</v>
      </c>
      <c r="AO151" t="s" s="2">
        <v>79</v>
      </c>
    </row>
    <row r="152" hidden="true">
      <c r="A152" t="s" s="2">
        <v>553</v>
      </c>
      <c r="B152" t="s" s="2">
        <v>420</v>
      </c>
      <c r="C152" s="2"/>
      <c r="D152" t="s" s="2">
        <v>79</v>
      </c>
      <c r="E152" s="2"/>
      <c r="F152" t="s" s="2">
        <v>80</v>
      </c>
      <c r="G152" t="s" s="2">
        <v>92</v>
      </c>
      <c r="H152" t="s" s="2">
        <v>79</v>
      </c>
      <c r="I152" t="s" s="2">
        <v>79</v>
      </c>
      <c r="J152" t="s" s="2">
        <v>79</v>
      </c>
      <c r="K152" t="s" s="2">
        <v>173</v>
      </c>
      <c r="L152" t="s" s="2">
        <v>421</v>
      </c>
      <c r="M152" t="s" s="2">
        <v>422</v>
      </c>
      <c r="N152" t="s" s="2">
        <v>423</v>
      </c>
      <c r="O152" t="s" s="2">
        <v>424</v>
      </c>
      <c r="P152" t="s" s="2">
        <v>79</v>
      </c>
      <c r="Q152" s="2"/>
      <c r="R152" t="s" s="2">
        <v>79</v>
      </c>
      <c r="S152" t="s" s="2">
        <v>79</v>
      </c>
      <c r="T152" t="s" s="2">
        <v>79</v>
      </c>
      <c r="U152" t="s" s="2">
        <v>79</v>
      </c>
      <c r="V152" t="s" s="2">
        <v>79</v>
      </c>
      <c r="W152" t="s" s="2">
        <v>79</v>
      </c>
      <c r="X152" t="s" s="2">
        <v>116</v>
      </c>
      <c r="Y152" t="s" s="2">
        <v>425</v>
      </c>
      <c r="Z152" t="s" s="2">
        <v>426</v>
      </c>
      <c r="AA152" t="s" s="2">
        <v>79</v>
      </c>
      <c r="AB152" t="s" s="2">
        <v>79</v>
      </c>
      <c r="AC152" t="s" s="2">
        <v>79</v>
      </c>
      <c r="AD152" t="s" s="2">
        <v>79</v>
      </c>
      <c r="AE152" t="s" s="2">
        <v>79</v>
      </c>
      <c r="AF152" t="s" s="2">
        <v>420</v>
      </c>
      <c r="AG152" t="s" s="2">
        <v>80</v>
      </c>
      <c r="AH152" t="s" s="2">
        <v>92</v>
      </c>
      <c r="AI152" t="s" s="2">
        <v>417</v>
      </c>
      <c r="AJ152" t="s" s="2">
        <v>104</v>
      </c>
      <c r="AK152" t="s" s="2">
        <v>79</v>
      </c>
      <c r="AL152" t="s" s="2">
        <v>427</v>
      </c>
      <c r="AM152" t="s" s="2">
        <v>169</v>
      </c>
      <c r="AN152" t="s" s="2">
        <v>79</v>
      </c>
      <c r="AO152" t="s" s="2">
        <v>79</v>
      </c>
    </row>
    <row r="153" hidden="true">
      <c r="A153" t="s" s="2">
        <v>554</v>
      </c>
      <c r="B153" t="s" s="2">
        <v>428</v>
      </c>
      <c r="C153" s="2"/>
      <c r="D153" t="s" s="2">
        <v>79</v>
      </c>
      <c r="E153" s="2"/>
      <c r="F153" t="s" s="2">
        <v>80</v>
      </c>
      <c r="G153" t="s" s="2">
        <v>81</v>
      </c>
      <c r="H153" t="s" s="2">
        <v>79</v>
      </c>
      <c r="I153" t="s" s="2">
        <v>79</v>
      </c>
      <c r="J153" t="s" s="2">
        <v>79</v>
      </c>
      <c r="K153" t="s" s="2">
        <v>82</v>
      </c>
      <c r="L153" t="s" s="2">
        <v>429</v>
      </c>
      <c r="M153" t="s" s="2">
        <v>430</v>
      </c>
      <c r="N153" t="s" s="2">
        <v>431</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428</v>
      </c>
      <c r="AG153" t="s" s="2">
        <v>80</v>
      </c>
      <c r="AH153" t="s" s="2">
        <v>81</v>
      </c>
      <c r="AI153" t="s" s="2">
        <v>395</v>
      </c>
      <c r="AJ153" t="s" s="2">
        <v>104</v>
      </c>
      <c r="AK153" t="s" s="2">
        <v>79</v>
      </c>
      <c r="AL153" t="s" s="2">
        <v>365</v>
      </c>
      <c r="AM153" t="s" s="2">
        <v>432</v>
      </c>
      <c r="AN153" t="s" s="2">
        <v>79</v>
      </c>
      <c r="AO153" t="s" s="2">
        <v>79</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2023-12-04T18:32:00Z</dcterms:created>
  <dc:creator>Apache POI</dc:creator>
</cp:coreProperties>
</file>