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<sst xmlns="http://schemas.openxmlformats.org/spreadsheetml/2006/main" count="12256" uniqueCount="2786">
  <si>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</si>
  <si>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</si>
  <si>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</si>
  <si>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</si>
  <si>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</si>
  <si>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</si>
  <si>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</si>
  <si>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</si>
  <si>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</si>
  <si>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</si>
  <si>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</si>
  <si>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</si>
  <si>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</si>
  <si>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</si>
  <si>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</si>
  <si>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</si>
  <si>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</si>
  <si>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</si>
  <si>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</si>
  <si>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</si>
  <si>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</si>
  <si>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</si>
  <si>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</si>
  <si>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</si>
  <si>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</si>
  <si>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</si>
  <si>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</si>
  <si>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</si>
  <si>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</si>
  <si>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</si>
  <si>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</si>
  <si>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</si>
  <si>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</si>
  <si>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</si>
  <si>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</si>
  <si>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</si>
  <si>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</si>
  <si>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</si>
  <si>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</si>
  <si>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</si>
  <si>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</si>
  <si>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</si>
  <si>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</si>
  <si>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</si>
  <si>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</si>
  <si>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</si>
  <si>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</si>
  <si>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</si>
  <si>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</si>
  <si>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</si>
  <si>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</si>
  <si>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</si>
  <si>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</si>
  <si>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</si>
  <si>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</si>
  <si>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</si>
  <si>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</si>
  <si>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</si>
  <si>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</si>
  <si>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</si>
  <si>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</si>
  <si>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</si>
  <si>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</si>
  <si>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</si>
  <si>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</si>
  <si>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</si>
  <si>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</si>
  <si>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</si>
  <si>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</si>
  <si>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</si>
  <si>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</si>
  <si>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</si>
  <si>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</si>
  <si>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</si>
  <si>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</si>
  <si>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</si>
  <si>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</si>
  <si>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</si>
  <si>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</si>
  <si>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</si>
  <si>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</si>
  <si>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</si>
  <si>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</si>
  <si>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</si>
  <si>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</si>
  <si>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</si>
  <si>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</si>
  <si>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</si>
  <si>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</si>
  <si>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</si>
  <si>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</si>
  <si>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</si>
  <si>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</si>
  <si>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</si>
  <si>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</si>
  <si>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</si>
  <si>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</si>
  <si>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</si>
  <si>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</si>
  <si>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</si>
  <si>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</si>
  <si>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</si>
  <si>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</si>
  <si>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</si>
  <si>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</si>
  <si>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</si>
  <si>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</si>
  <si>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</si>
  <si>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</si>
  <si>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</si>
  <si>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</si>
  <si>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</si>
  <si>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</si>
  <si>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</si>
  <si>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</si>
  <si>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</si>
  <si>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</si>
  <si>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</si>
  <si>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</si>
  <si>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</si>
  <si>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</si>
  <si>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</si>
  <si>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</si>
  <si>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</si>
  <si>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</si>
  <si>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</si>
  <si>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</si>
  <si>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</si>
  <si>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</si>
  <si>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</si>
  <si>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</si>
  <si>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</si>
  <si>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</si>
  <si>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</si>
  <si>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</si>
  <si>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</si>
  <si>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</si>
  <si>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</si>
  <si>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</si>
  <si>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</si>
  <si>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</si>
  <si>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</si>
  <si>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</si>
  <si>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</si>
  <si>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</si>
  <si>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</si>
  <si>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</si>
  <si>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</si>
  <si>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</si>
  <si>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</si>
  <si>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</si>
  <si>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</si>
  <si>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</si>
  <si>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</si>
  <si>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</si>
  <si>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</si>
  <si>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</si>
  <si>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</si>
  <si>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</si>
  <si>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</si>
  <si>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</si>
  <si>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</si>
  <si>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</si>
  <si>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</si>
  <si>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</si>
  <si>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</si>
  <si>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</si>
  <si>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</si>
  <si>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</si>
  <si>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</si>
  <si>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</si>
  <si>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</si>
  <si>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</si>
  <si>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</si>
  <si>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</si>
  <si>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</si>
  <si>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</si>
  <si>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</si>
  <si>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</si>
  <si>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</si>
  <si>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</si>
  <si>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</si>
  <si>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</si>
  <si>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</si>
  <si>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</si>
  <si>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</si>
  <si>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</si>
  <si>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</si>
  <si>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</si>
  <si>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</si>
  <si>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</si>
  <si>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</si>
  <si>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</si>
  <si>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</si>
  <si>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</si>
  <si>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</si>
  <si>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</si>
  <si>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</si>
  <si>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</si>
  <si>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</si>
  <si>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</si>
  <si>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</si>
  <si>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</si>
  <si>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</si>
  <si>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</si>
  <si>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</si>
  <si>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</si>
  <si>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</si>
  <si>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</si>
  <si>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</si>
  <si>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</si>
  <si>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</si>
  <si>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</si>
  <si>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</si>
  <si>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</si>
  <si>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</si>
  <si>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</si>
  <si>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</si>
  <si>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</si>
  <si>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</si>
  <si>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</si>
  <si>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</si>
  <si>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</si>
  <si>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</si>
  <si>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</si>
  <si>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</si>
  <si>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</si>
  <si>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</si>
  <si>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</si>
  <si>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</si>
  <si>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</si>
  <si>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</si>
  <si>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</si>
  <si>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</si>
  <si>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</si>
  <si>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</si>
  <si>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</si>
  <si>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</si>
  <si>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</si>
  <si>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</si>
  <si>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</si>
  <si>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</si>
  <si>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</si>
  <si>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</si>
  <si>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</si>
  <si>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</si>
  <si>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</si>
  <si>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</si>
  <si>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</si>
  <si>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</si>
  <si>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</si>
  <si>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</si>
  <si>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</si>
  <si>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</si>
  <si>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</si>
  <si>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</si>
  <si>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</si>
  <si>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</si>
  <si>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</si>
  <si>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</si>
  <si>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</si>
  <si>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</si>
  <si>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</si>
  <si>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</si>
  <si>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</si>
  <si>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</si>
  <si>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</si>
  <si>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</si>
  <si>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</si>
  <si>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</si>
  <si>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</si>
  <si>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</si>
  <si>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</si>
  <si>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</si>
  <si>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</si>
  <si>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</si>
  <si>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</si>
  <si>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</si>
  <si>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</si>
  <si>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</si>
  <si>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</si>
  <si>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</si>
  <si>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</si>
  <si>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</si>
  <si>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</si>
  <si>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</si>
  <si>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</si>
  <si>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</si>
  <si>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</si>
  <si>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</si>
  <si>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</si>
  <si>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</si>
  <si>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</si>
  <si>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</si>
  <si>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</si>
  <si>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</si>
  <si>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</si>
  <si>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</si>
  <si>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</si>
  <si>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</si>
  <si>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</si>
  <si>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</si>
  <si>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</si>
  <si>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</si>
  <si>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</si>
  <si>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</si>
  <si>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</si>
  <si>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</si>
  <si>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</si>
  <si>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</si>
  <si>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</si>
  <si>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</si>
  <si>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</si>
  <si>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</si>
  <si>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</si>
  <si>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</si>
  <si>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</si>
  <si>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</si>
  <si>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</si>
  <si>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</si>
  <si>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</si>
  <si>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</si>
  <si>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</si>
  <si>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</si>
  <si>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</si>
  <si>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</si>
  <si>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</si>
  <si>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</si>
  <si>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</si>
  <si>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</si>
  <si>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</si>
  <si>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</si>
  <si>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</si>
  <si>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</si>
  <si>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</si>
  <si>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</si>
  <si>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</si>
  <si>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</si>
  <si>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</si>
  <si>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</si>
  <si>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</si>
  <si>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</si>
  <si>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</si>
  <si>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</si>
  <si>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</si>
  <si>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</si>
  <si>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</si>
  <si>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</si>
  <si>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</si>
  <si>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</si>
  <si>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</si>
  <si>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</si>
  <si>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</si>
  <si>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</si>
  <si>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</si>
  <si>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</si>
  <si>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</si>
  <si>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</si>
  <si>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</si>
  <si>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</si>
  <si>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</si>
  <si>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</si>
  <si>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</si>
  <si>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</si>
  <si>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</si>
  <si>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</si>
  <si>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</si>
  <si>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</si>
  <si>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</si>
  <si>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</si>
  <si>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</si>
  <si>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</si>
  <si>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</si>
  <si>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</si>
  <si>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</si>
  <si>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</si>
  <si>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</si>
  <si>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</si>
  <si>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</si>
  <si>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</si>
  <si>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</si>
  <si>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</si>
  <si>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</si>
  <si>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</si>
  <si>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</si>
  <si>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</si>
  <si>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</si>
  <si>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</si>
  <si>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</si>
  <si>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</si>
  <si>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</si>
  <si>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</si>
  <si>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</si>
  <si>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</si>
  <si>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</si>
  <si>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</si>
  <si>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</si>
  <si>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</si>
  <si>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</si>
  <si>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</si>
  <si>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</si>
  <si>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</si>
  <si>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</si>
  <si>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</si>
  <si>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</si>
  <si>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</si>
  <si>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</si>
  <si>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</si>
  <si>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</si>
  <si>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</si>
  <si>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</si>
  <si>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</si>
  <si>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</si>
  <si>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</si>
  <si>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</si>
  <si>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</si>
  <si>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</si>
  <si>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</si>
  <si>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</si>
  <si>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</si>
  <si>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</si>
  <si>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</si>
  <si>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</si>
  <si>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</si>
  <si>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</si>
  <si>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</si>
  <si>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</si>
  <si>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</si>
  <si>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</si>
  <si>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</si>
  <si>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</si>
  <si>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</si>
  <si>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</si>
  <si>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</si>
  <si>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</si>
  <si>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</si>
  <si>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</si>
  <si>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</si>
  <si>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</si>
  <si>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</si>
  <si>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</si>
  <si>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</si>
  <si>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</si>
  <si>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</si>
  <si>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</si>
  <si>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</si>
  <si>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</si>
  <si>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</si>
  <si>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</si>
  <si>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</si>
  <si>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</si>
  <si>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</si>
  <si>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</si>
  <si>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</si>
  <si>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</si>
  <si>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</si>
  <si>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</si>
  <si>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</si>
  <si>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</si>
  <si>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</si>
  <si>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</si>
  <si>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</si>
  <si>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</si>
  <si>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</si>
  <si>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</si>
  <si>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</si>
  <si>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</si>
  <si>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</si>
  <si>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</si>
  <si>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</si>
  <si>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</si>
  <si>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</si>
  <si>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</si>
  <si>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</si>
  <si>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</si>
  <si>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</si>
  <si>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</si>
  <si>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</si>
  <si>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</si>
  <si>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</si>
  <si>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</si>
  <si>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</si>
  <si>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</si>
  <si>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</si>
  <si>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</si>
  <si>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</si>
  <si>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</si>
  <si>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</si>
  <si>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</si>
  <si>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</si>
  <si>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</si>
  <si>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</si>
  <si>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</si>
  <si>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</si>
  <si>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</si>
  <si>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</si>
  <si>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</si>
  <si>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</si>
  <si>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</si>
  <si>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</si>
  <si>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</si>
  <si>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</si>
  <si>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</si>
  <si>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</si>
  <si>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</si>
  <si>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</si>
  <si>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</si>
  <si>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</si>
  <si>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</si>
  <si>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</si>
  <si>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</si>
  <si>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</si>
  <si>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</si>
  <si>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</si>
  <si>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</si>
  <si>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</si>
  <si>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</si>
  <si>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</si>
  <si>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</si>
  <si>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</si>
  <si>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</si>
  <si>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</si>
  <si>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</si>
  <si>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</si>
  <si>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</si>
  <si>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</si>
  <si>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</si>
  <si>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</si>
  <si>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</si>
  <si>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</si>
  <si>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</si>
  <si>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</si>
  <si>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</si>
  <si>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</si>
  <si>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</si>
  <si>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</si>
  <si>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</si>
  <si>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</si>
  <si>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</si>
  <si>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</si>
  <si>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</si>
  <si>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</si>
  <si>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</si>
  <si>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</si>
  <si>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</si>
  <si>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</si>
  <si>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</si>
  <si>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</si>
  <si>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</si>
  <si>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</si>
  <si>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</si>
  <si>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</si>
  <si>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</si>
  <si>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</si>
  <si>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</si>
  <si>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</si>
  <si>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</si>
  <si>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</si>
  <si>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</si>
  <si>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</si>
  <si>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</si>
  <si>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</si>
  <si>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</si>
  <si>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</si>
  <si>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</si>
  <si>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</si>
  <si>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</si>
  <si>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</si>
  <si>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</si>
  <si>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</si>
  <si>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</si>
  <si>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</si>
  <si>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</si>
  <si>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</si>
  <si>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</si>
  <si>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</si>
  <si>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</si>
  <si>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</si>
  <si>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</si>
  <si>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</si>
  <si>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</si>
  <si>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</si>
  <si>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</si>
  <si>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</si>
  <si>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</si>
  <si>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</si>
  <si>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</si>
  <si>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</si>
  <si>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</si>
  <si>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</si>
  <si>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</si>
  <si>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</si>
  <si>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</si>
  <si>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</si>
  <si>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</si>
  <si>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</si>
  <si>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</si>
  <si>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</si>
  <si>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</si>
  <si>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</si>
  <si>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</si>
  <si>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</si>
  <si>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</si>
  <si>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</si>
  <si>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</si>
  <si>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</si>
  <si>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</si>
  <si>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</si>
  <si>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</si>
  <si>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</si>
  <si>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</si>
  <si>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</si>
  <si>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</si>
  <si>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</si>
  <si>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</si>
  <si>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</si>
  <si>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</si>
  <si>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</si>
  <si>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</si>
  <si>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</si>
  <si>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</si>
  <si>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</si>
  <si>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</si>
  <si>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</si>
  <si>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</si>
  <si>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</si>
  <si>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</si>
  <si>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</si>
  <si>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</si>
  <si>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</si>
  <si>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</si>
  <si>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</si>
  <si>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</si>
  <si>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</si>
  <si>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</si>
  <si>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</si>
  <si>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</si>
  <si>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</si>
  <si>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</si>
  <si>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</si>
  <si>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</si>
  <si>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</si>
  <si>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</si>
  <si>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</si>
  <si>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</si>
  <si>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</si>
  <si>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</si>
  <si>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</si>
  <si>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</si>
  <si>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</si>
  <si>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</si>
  <si>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</si>
  <si>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</si>
  <si>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</si>
  <si>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</si>
  <si>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</si>
  <si>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</si>
  <si>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</si>
  <si>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</si>
  <si>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</si>
  <si>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</si>
  <si>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</si>
  <si>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</si>
  <si>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</si>
  <si>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</si>
  <si>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</si>
  <si>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</si>
  <si>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</si>
  <si>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</si>
  <si>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</si>
  <si>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</si>
  <si>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</si>
  <si>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</si>
  <si>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</si>
  <si>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</si>
  <si>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</si>
  <si>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</si>
  <si>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</si>
  <si>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</si>
  <si>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</si>
  <si>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</si>
  <si>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</si>
  <si>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</si>
  <si>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</si>
  <si>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</si>
  <si>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</si>
  <si>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</si>
  <si>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</si>
  <si>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</si>
  <si>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</si>
  <si>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</si>
  <si>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</si>
  <si>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</si>
  <si>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</si>
  <si>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</si>
  <si>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</si>
  <si>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</si>
  <si>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</si>
  <si>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</si>
  <si>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</si>
  <si>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</si>
  <si>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</si>
  <si>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</si>
  <si>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</si>
  <si>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</si>
  <si>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</si>
  <si>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</si>
  <si>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</si>
  <si>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</si>
  <si>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</si>
  <si>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</si>
  <si>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</si>
  <si>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</si>
  <si>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</si>
  <si>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</si>
  <si>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</si>
  <si>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</si>
  <si>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</si>
  <si>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</si>
  <si>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</si>
  <si>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</si>
  <si>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</si>
  <si>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</si>
  <si>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</si>
  <si>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</si>
  <si>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</si>
  <si>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</si>
  <si>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</si>
  <si>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</si>
  <si>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</si>
  <si>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</si>
  <si>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</si>
  <si>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</si>
  <si>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</si>
  <si>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</si>
  <si>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</si>
  <si>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</si>
  <si>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</si>
  <si>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</si>
  <si>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</si>
  <si>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</si>
  <si>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</si>
  <si>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</si>
  <si>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</si>
  <si>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</si>
  <si>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</si>
  <si>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</si>
  <si>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</si>
  <si>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</si>
  <si>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</si>
  <si>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</si>
  <si>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</si>
  <si>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</si>
  <si>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</si>
  <si>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</si>
  <si>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</si>
  <si>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</si>
  <si>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</si>
  <si>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</si>
  <si>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</si>
  <si>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</si>
  <si>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</si>
  <si>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</si>
  <si>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</si>
  <si>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</si>
  <si>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</si>
  <si>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</si>
  <si>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</si>
  <si>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</si>
  <si>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</si>
  <si>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</si>
  <si>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</si>
  <si>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</si>
  <si>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</si>
  <si>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</si>
  <si>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</si>
  <si>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</si>
  <si>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</si>
  <si>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</si>
  <si>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</si>
  <si>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</si>
  <si>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</si>
  <si>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</si>
  <si>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</si>
  <si>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</si>
  <si>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</si>
  <si>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</si>
  <si>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</si>
  <si>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</si>
  <si>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</si>
  <si>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</si>
  <si>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</si>
  <si>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</si>
  <si>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</si>
  <si>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</si>
  <si>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</si>
  <si>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</si>
  <si>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</si>
  <si>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</si>
  <si>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</si>
  <si>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</si>
  <si>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</si>
  <si>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</si>
  <si>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</si>
  <si>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</si>
  <si>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</si>
  <si>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</si>
  <si>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</si>
  <si>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</si>
  <si>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</si>
  <si>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</si>
  <si>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</si>
  <si>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</si>
  <si>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</si>
  <si>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</si>
  <si>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</si>
  <si>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</si>
  <si>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</si>
  <si>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</si>
  <si>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</si>
  <si>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</si>
  <si>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</si>
  <si>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</si>
  <si>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</si>
  <si>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</si>
  <si>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</si>
  <si>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</si>
  <si>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</si>
  <si>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</si>
  <si>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</si>
  <si>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</si>
  <si>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</si>
  <si>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</si>
  <si>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</si>
  <si>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</si>
  <si>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</si>
  <si>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</si>
  <si>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</si>
  <si>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</si>
  <si>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</si>
  <si>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</si>
  <si>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</si>
  <si>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</si>
  <si>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</si>
  <si>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</si>
  <si>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</si>
  <si>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</si>
  <si>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</si>
  <si>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</si>
  <si>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</si>
  <si>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</si>
  <si>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</si>
  <si>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</si>
  <si>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</si>
  <si>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</si>
  <si>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</si>
  <si>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</si>
  <si>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</si>
  <si>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</si>
  <si>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</si>
  <si>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</si>
  <si>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</si>
  <si>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</si>
  <si>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</si>
  <si>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</si>
  <si>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</si>
  <si>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</si>
  <si>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</si>
  <si>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</si>
  <si>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</si>
  <si>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</si>
  <si>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</si>
  <si>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</si>
  <si>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</si>
  <si>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</si>
  <si>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</si>
  <si>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</si>
  <si>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</si>
  <si>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</si>
  <si>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</si>
  <si>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</si>
  <si>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</si>
  <si>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</si>
  <si>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</si>
  <si>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</si>
  <si>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</si>
  <si>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</si>
  <si>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</si>
  <si>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</si>
  <si>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</si>
  <si>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</si>
  <si>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</si>
  <si>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</si>
  <si>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</si>
  <si>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</si>
  <si>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</si>
  <si>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</si>
  <si>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</si>
  <si>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</si>
  <si>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</si>
  <si>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</si>
  <si>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</si>
  <si>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</si>
  <si>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</si>
  <si>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</si>
  <si>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</si>
  <si>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</si>
  <si>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</si>
  <si>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</si>
  <si>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</si>
  <si>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</si>
  <si>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</si>
  <si>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</si>
  <si>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</si>
  <si>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</si>
  <si>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</si>
  <si>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</si>
  <si>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</si>
  <si>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</si>
  <si>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</si>
  <si>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</si>
  <si>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</si>
  <si>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</si>
  <si>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</si>
  <si>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</si>
  <si>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</si>
  <si>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</si>
  <si>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</si>
  <si>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</si>
  <si>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</si>
  <si>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</si>
  <si>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</si>
  <si>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</si>
  <si>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</si>
  <si>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</si>
  <si>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</si>
  <si>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</si>
  <si>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</si>
  <si>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</si>
  <si>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</si>
  <si>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</si>
  <si>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</si>
  <si>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</si>
  <si>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</si>
  <si>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</si>
  <si>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</si>
  <si>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</si>
  <si>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</si>
  <si>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</si>
  <si>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</si>
  <si>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</si>
  <si>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</si>
  <si>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</si>
  <si>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</si>
  <si>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</si>
  <si>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</si>
  <si>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</si>
  <si>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</si>
  <si>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</si>
  <si>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</si>
  <si>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</si>
  <si>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</si>
  <si>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</si>
  <si>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</si>
  <si>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</si>
  <si>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</si>
  <si>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</si>
  <si>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</si>
  <si>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</si>
  <si>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</si>
  <si>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</si>
  <si>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</si>
  <si>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</si>
  <si>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</si>
  <si>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</si>
  <si>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</si>
  <si>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</si>
  <si>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</si>
  <si>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</si>
  <si>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</si>
  <si>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</si>
  <si>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</si>
  <si>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</si>
  <si>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</si>
  <si>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</si>
  <si>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</si>
  <si>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</si>
  <si>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</si>
  <si>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</si>
  <si>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</si>
  <si>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</si>
  <si>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</si>
  <si>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</si>
  <si>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</si>
  <si>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</si>
  <si>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</si>
  <si>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</si>
  <si>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</si>
  <si>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</si>
  <si>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</si>
  <si>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</si>
  <si>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</si>
  <si>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</si>
  <si>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</si>
  <si>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</si>
  <si>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</si>
  <si>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</si>
  <si>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</si>
  <si>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</si>
  <si>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</si>
  <si>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</si>
  <si>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</si>
  <si>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</si>
  <si>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</si>
  <si>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</si>
  <si>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</si>
  <si>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</si>
  <si>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</si>
  <si>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</si>
  <si>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</si>
  <si>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</si>
  <si>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</si>
  <si>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</si>
  <si>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</si>
  <si>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</si>
  <si>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</si>
  <si>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</si>
  <si>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</si>
  <si>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</si>
  <si>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</si>
  <si>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</si>
  <si>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</si>
  <si>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</si>
  <si>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</si>
  <si>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</si>
  <si>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</si>
  <si>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</si>
  <si>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</si>
  <si>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</si>
  <si>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</si>
  <si>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</si>
  <si>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</si>
  <si>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</si>
  <si>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</si>
  <si>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</si>
  <si>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</si>
  <si>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</si>
  <si>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</si>
  <si>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</si>
  <si>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</si>
  <si>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</si>
  <si>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</si>
  <si>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</si>
  <si>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</si>
  <si>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</si>
  <si>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</si>
  <si>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</si>
  <si>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</si>
  <si>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</si>
  <si>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</si>
  <si>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</si>
  <si>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</si>
  <si>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</si>
  <si>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</si>
  <si>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</si>
  <si>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</si>
  <si>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</si>
  <si>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</si>
  <si>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</si>
  <si>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</si>
  <si>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</si>
  <si>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</si>
  <si>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</si>
  <si>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</si>
  <si>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</si>
  <si>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</si>
  <si>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</si>
  <si>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</si>
  <si>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</si>
  <si>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</si>
  <si>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</si>
  <si>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</si>
  <si>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</si>
  <si>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</si>
  <si>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</si>
  <si>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</si>
  <si>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</si>
  <si>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</si>
  <si>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</si>
  <si>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</si>
  <si>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</si>
  <si>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</si>
  <si>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</si>
  <si>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</si>
  <si>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</si>
  <si>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</si>
  <si>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</si>
  <si>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</si>
  <si>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</si>
  <si>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</si>
  <si>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</si>
  <si>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</si>
  <si>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</si>
  <si>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</si>
  <si>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</si>
  <si>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</si>
  <si>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</si>
  <si>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</si>
  <si>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</si>
  <si>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</si>
  <si>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</si>
  <si>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</si>
  <si>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</si>
  <si>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</si>
  <si>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</si>
  <si>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</si>
  <si>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</si>
  <si>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</si>
  <si>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</si>
  <si>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</si>
  <si>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</si>
  <si>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</si>
  <si>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</si>
  <si>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</si>
  <si>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</si>
  <si>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</si>
  <si>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</si>
  <si>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</si>
  <si>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</si>
  <si>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</si>
  <si>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</si>
  <si>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</si>
  <si>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</si>
  <si>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</si>
  <si>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</si>
  <si>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</si>
  <si>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</si>
  <si>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</si>
  <si>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</si>
  <si>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</si>
  <si>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</si>
  <si>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</si>
  <si>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</si>
  <si>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</si>
  <si>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</si>
  <si>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</si>
  <si>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</si>
  <si>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</si>
  <si>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</si>
  <si>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</si>
  <si>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</si>
  <si>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</si>
  <si>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</si>
  <si>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</si>
  <si>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</si>
  <si>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</si>
  <si>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</si>
  <si>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</si>
  <si>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</si>
  <si>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</si>
  <si>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</si>
  <si>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</si>
  <si>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</si>
  <si>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</si>
  <si>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</si>
  <si>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</si>
  <si>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</si>
  <si>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</si>
  <si>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</si>
  <si>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</si>
  <si>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</si>
  <si>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</si>
  <si>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</si>
  <si>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</si>
  <si>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</si>
  <si>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</si>
  <si>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</si>
  <si>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</si>
  <si>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</si>
  <si>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</si>
  <si>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</si>
  <si>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</si>
  <si>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</si>
  <si>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</si>
  <si>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</si>
  <si>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</si>
  <si>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</si>
  <si>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</si>
  <si>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</si>
  <si>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</si>
  <si>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</si>
  <si>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</si>
  <si>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</si>
  <si>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</si>
  <si>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</si>
  <si>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</si>
  <si>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</si>
  <si>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</si>
  <si>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</si>
  <si>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</si>
  <si>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</si>
  <si>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</si>
  <si>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</si>
  <si>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</si>
  <si>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</si>
  <si>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</si>
  <si>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</si>
  <si>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</si>
  <si>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</si>
  <si>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</si>
  <si>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</si>
  <si>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</si>
  <si>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</si>
  <si>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</si>
  <si>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</si>
  <si>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</si>
  <si>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</si>
  <si>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</si>
  <si>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</si>
  <si>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</si>
  <si>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</si>
  <si>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</si>
  <si>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</si>
  <si>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</si>
  <si>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</si>
  <si>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</si>
  <si>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</si>
  <si>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</si>
  <si>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</si>
  <si>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</si>
  <si>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</si>
  <si>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</si>
  <si>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</si>
  <si>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</si>
  <si>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</si>
  <si>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</si>
  <si>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</si>
  <si>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</si>
  <si>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</si>
  <si>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</si>
  <si>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</si>
  <si>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</si>
  <si>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</si>
  <si>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</si>
  <si>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</si>
  <si>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</si>
  <si>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</si>
  <si>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</si>
  <si>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</si>
  <si>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</si>
  <si>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</si>
  <si>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</si>
  <si>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</si>
  <si>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</si>
  <si>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</si>
  <si>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</si>
  <si>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</si>
  <si>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</si>
  <si>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</si>
  <si>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</si>
  <si>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</si>
  <si>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</si>
  <si>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</si>
  <si>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</si>
  <si>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</si>
  <si>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</si>
  <si>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</si>
  <si>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</si>
  <si>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</si>
  <si>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</si>
  <si>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</si>
  <si>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</si>
  <si>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</si>
  <si>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</si>
  <si>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</si>
  <si>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</si>
  <si>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</si>
  <si>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</si>
  <si>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</si>
  <si>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</si>
  <si>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</si>
  <si>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</si>
  <si>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</si>
  <si>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</si>
  <si>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</si>
  <si>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</si>
  <si>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</si>
  <si>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</si>
  <si>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</si>
  <si>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</si>
  <si>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</si>
  <si>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</si>
  <si>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</si>
  <si>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</si>
  <si>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</si>
  <si>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</si>
  <si>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</si>
  <si>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</si>
  <si>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</si>
  <si>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</si>
  <si>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</si>
  <si>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</si>
  <si>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</si>
  <si>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</si>
  <si>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</si>
  <si>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</si>
  <si>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</si>
  <si>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</si>
  <si>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</si>
  <si>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</si>
  <si>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</si>
  <si>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</si>
  <si>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</si>
  <si>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</si>
  <si>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</si>
  <si>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</si>
  <si>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</si>
  <si>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</si>
  <si>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</si>
  <si>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</si>
  <si>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</si>
  <si>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</si>
  <si>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</si>
  <si>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</si>
  <si>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</si>
  <si>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</si>
  <si>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</si>
  <si>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</si>
  <si>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</si>
  <si>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</si>
  <si>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</si>
  <si>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</si>
  <si>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</si>
  <si>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</si>
  <si>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</si>
  <si>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</si>
  <si>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</si>
  <si>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</si>
  <si>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</si>
  <si>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</si>
  <si>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</si>
  <si>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</si>
  <si>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</si>
  <si>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</si>
  <si>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</si>
  <si>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</si>
  <si>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</si>
  <si>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</si>
  <si>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</si>
  <si>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</si>
  <si>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</si>
  <si>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</si>
  <si>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</si>
  <si>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</si>
  <si>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</si>
  <si>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</si>
  <si>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</si>
  <si>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</si>
  <si>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</si>
  <si>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</si>
  <si>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</si>
  <si>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</si>
  <si>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</si>
  <si>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</si>
  <si>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</si>
  <si>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</si>
  <si>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</si>
  <si>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</si>
  <si>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</si>
  <si>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</si>
  <si>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</si>
  <si>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</si>
  <si>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</si>
  <si>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</si>
  <si>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</si>
  <si>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</si>
  <si>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</si>
  <si>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</si>
  <si>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</si>
  <si>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</si>
  <si>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</si>
  <si>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</si>
  <si>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</si>
  <si>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</si>
  <si>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</si>
  <si>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</si>
  <si>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</si>
  <si>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</si>
  <si>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</si>
  <si>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</si>
  <si>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</si>
  <si>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</si>
  <si>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</si>
  <si>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</si>
  <si>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</si>
  <si>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</si>
  <si>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</si>
  <si>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</si>
  <si>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</si>
  <si>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</si>
  <si>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</si>
  <si>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</si>
  <si>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</si>
  <si>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</si>
  <si>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</si>
  <si>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</si>
  <si>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</si>
  <si>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</si>
  <si>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</si>
  <si>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</si>
  <si>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</si>
  <si>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</si>
  <si>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</si>
  <si>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</si>
  <si>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</si>
  <si>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</si>
  <si>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</si>
  <si>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</si>
  <si>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</si>
  <si>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</si>
  <si>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</si>
  <si>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</si>
  <si>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</si>
  <si>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</si>
  <si>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</si>
  <si>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</si>
  <si>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</si>
  <si>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</si>
  <si>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</si>
  <si>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</si>
  <si>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</si>
  <si>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</si>
  <si>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</si>
  <si>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</si>
  <si>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</si>
  <si>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</si>
  <si>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</si>
  <si>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</si>
  <si>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</si>
  <si>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</si>
  <si>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</si>
  <si>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</si>
  <si>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</si>
  <si>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</si>
  <si>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</si>
  <si>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</si>
  <si>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</si>
  <si>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</si>
  <si>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</si>
  <si>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</si>
  <si>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</si>
  <si>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</si>
  <si>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</si>
  <si>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</si>
  <si>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</si>
  <si>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</si>
  <si>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</si>
  <si>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</si>
  <si>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</si>
  <si>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</si>
  <si>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</si>
  <si>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</si>
  <si>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</si>
  <si>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</si>
  <si>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</si>
  <si>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</si>
  <si>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</si>
  <si>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</si>
  <si>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</si>
  <si>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</si>
  <si>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</si>
  <si>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</si>
  <si>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</si>
  <si>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</si>
  <si>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</si>
  <si>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</si>
  <si>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</si>
  <si>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</si>
  <si>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</si>
  <si>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</si>
  <si>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</si>
  <si>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</si>
  <si>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</si>
  <si>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</si>
  <si>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</si>
  <si>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</si>
  <si>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</si>
  <si>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</si>
  <si>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</si>
  <si>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</si>
  <si>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</si>
  <si>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</si>
  <si>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</si>
  <si>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</si>
  <si>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</si>
  <si>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</si>
  <si>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</si>
  <si>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</si>
  <si>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</si>
  <si>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</si>
  <si>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</si>
  <si>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</si>
  <si>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</si>
  <si>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</si>
  <si>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</si>
  <si>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</si>
  <si>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</si>
  <si>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</si>
  <si>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</si>
  <si>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</si>
  <si>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</si>
  <si>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</si>
  <si>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</si>
  <si>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</si>
  <si>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</si>
  <si>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</si>
  <si>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</si>
  <si>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</si>
  <si>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</si>
  <si>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</si>
  <si>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</si>
  <si>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</si>
  <si>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</si>
  <si>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</si>
  <si>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</si>
  <si>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</si>
  <si>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</si>
  <si>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</si>
  <si>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</si>
  <si>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</si>
  <si>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</si>
  <si>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</si>
  <si>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</si>
  <si>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</si>
  <si>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</si>
  <si>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</si>
  <si>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</si>
  <si>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</si>
  <si>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</si>
  <si>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</si>
  <si>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</si>
  <si>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</si>
  <si>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</si>
  <si>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</si>
  <si>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</si>
  <si>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</si>
  <si>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</si>
  <si>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</si>
  <si>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</si>
  <si>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</si>
  <si>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</si>
  <si>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</si>
  <si>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</si>
  <si>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</si>
  <si>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</si>
  <si>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</si>
  <si>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</si>
  <si>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</si>
  <si>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</si>
  <si>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</si>
  <si>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</si>
  <si>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</si>
  <si>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</si>
  <si>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</si>
  <si>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</si>
  <si>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</si>
  <si>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</si>
  <si>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</si>
  <si>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</si>
  <si>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</si>
  <si>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</si>
  <si>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</si>
  <si>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</si>
  <si>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</si>
  <si>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</si>
  <si>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</si>
  <si>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</si>
  <si>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</si>
  <si>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</si>
  <si>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</si>
  <si>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</si>
  <si>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</si>
  <si>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</si>
  <si>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</si>
  <si>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</si>
  <si>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</si>
  <si>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</si>
  <si>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</si>
  <si>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</si>
  <si>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</si>
  <si>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</si>
  <si>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</si>
  <si>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</si>
  <si>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</si>
  <si>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</si>
  <si>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</si>
  <si>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</si>
  <si>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</si>
  <si>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</si>
  <si>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</si>
  <si>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</si>
  <si>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</si>
  <si>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</si>
  <si>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</si>
  <si>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</si>
  <si>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</si>
  <si>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</si>
  <si>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</si>
  <si>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</si>
  <si>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</si>
  <si>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</si>
  <si>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</si>
  <si>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</si>
  <si>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</si>
  <si>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</si>
  <si>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</si>
  <si>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</si>
  <si>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</si>
  <si>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</si>
  <si>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</si>
  <si>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</si>
  <si>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</si>
  <si>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</si>
  <si>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</si>
  <si>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</si>
  <si>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</si>
  <si>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</si>
  <si>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</si>
  <si>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</si>
  <si>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</si>
  <si>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</si>
  <si>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</si>
  <si>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</si>
  <si>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</si>
  <si>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</si>
  <si>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</si>
  <si>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</si>
  <si>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</si>
  <si>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</si>
  <si>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</si>
  <si>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</si>
  <si>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</si>
  <si>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</si>
  <si>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</si>
  <si>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</si>
  <si>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</si>
  <si>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</si>
  <si>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</si>
  <si>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</si>
  <si>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</si>
  <si>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</si>
  <si>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</si>
  <si>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</si>
  <si>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</si>
  <si>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</si>
  <si>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</si>
  <si>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</si>
  <si>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</si>
  <si>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</si>
  <si>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</si>
  <si>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</si>
  <si>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</si>
  <si>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</si>
  <si>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</si>
  <si>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</si>
  <si>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</si>
  <si>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</si>
  <si>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</si>
  <si>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</si>
  <si>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</si>
  <si>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</si>
  <si>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</si>
  <si>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</si>
  <si>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</si>
  <si>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</si>
  <si>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</si>
  <si>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</si>
  <si>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</si>
  <si>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</si>
  <si>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</si>
  <si>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</si>
  <si>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</si>
  <si>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</si>
  <si>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</si>
  <si>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</si>
  <si>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</si>
  <si>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</si>
  <si>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</si>
  <si>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</si>
  <si>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</si>
  <si>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</si>
  <si>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</si>
  <si>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</si>
  <si>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</si>
  <si>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</si>
  <si>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</si>
  <si>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</si>
  <si>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</si>
  <si>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</si>
  <si>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</si>
  <si>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</si>
  <si>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</si>
  <si>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</si>
  <si>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</si>
  <si>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</si>
  <si>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</si>
  <si>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</si>
  <si>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</si>
  <si>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</si>
  <si>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</si>
  <si>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</si>
  <si>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</si>
  <si>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</si>
  <si>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</si>
  <si>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</si>
  <si>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</si>
  <si>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</si>
  <si>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</si>
  <si>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</si>
  <si>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</si>
  <si>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</si>
  <si>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</si>
  <si>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</si>
  <si>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</si>
  <si>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</si>
  <si>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</si>
  <si>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</si>
  <si>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</si>
  <si>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</si>
  <si>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</si>
  <si>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</si>
  <si>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</si>
  <si>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</si>
  <si>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</si>
  <si>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</si>
  <si>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</si>
  <si>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</si>
  <si>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</si>
  <si>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</si>
  <si>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</si>
  <si>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</si>
  <si>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</si>
  <si>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</si>
  <si>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</si>
  <si>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</si>
  <si>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</si>
  <si>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</si>
  <si>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</si>
  <si>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</si>
  <si>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</si>
  <si>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</si>
  <si>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</si>
  <si>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</si>
  <si>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</si>
  <si>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</si>
  <si>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</si>
  <si>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</si>
  <si>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</si>
  <si>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</si>
  <si>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</si>
  <si>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</si>
  <si>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</si>
  <si>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</si>
  <si>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</si>
  <si>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</si>
  <si>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</si>
  <si>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</si>
  <si>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</si>
  <si>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</si>
  <si>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</si>
  <si>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</si>
  <si>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</si>
  <si>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</si>
  <si>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</si>
  <si>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</si>
  <si>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</si>
  <si>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</si>
  <si>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</si>
  <si>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</si>
  <si>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</si>
  <si>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</si>
  <si>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</si>
  <si>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</si>
  <si>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</si>
  <si>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</si>
  <si>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</si>
  <si>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</si>
  <si>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</si>
  <si>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</si>
  <si>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</si>
  <si>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</si>
  <si>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</si>
  <si>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</si>
  <si>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</si>
  <si>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</si>
  <si>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</si>
  <si>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</si>
  <si>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</si>
  <si>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</si>
  <si>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</si>
  <si>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</si>
  <si>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</si>
  <si>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</si>
  <si>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</si>
  <si>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</si>
  <si>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</si>
  <si>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</si>
  <si>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</si>
  <si>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</si>
  <si>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</si>
  <si>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</si>
  <si>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</si>
  <si>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</si>
  <si>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</si>
  <si>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</si>
  <si>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</si>
  <si>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</si>
  <si>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</si>
  <si>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</si>
  <si>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</si>
  <si>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</si>
  <si>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</si>
  <si>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</si>
  <si>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</si>
  <si>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</si>
  <si>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</si>
  <si>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</si>
  <si>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</si>
  <si>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</si>
  <si>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</si>
  <si>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</si>
  <si>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</si>
  <si>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</si>
  <si>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</si>
  <si>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</si>
  <si>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</si>
  <si>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</si>
  <si>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</si>
  <si>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</si>
  <si>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</si>
  <si>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</si>
  <si>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</si>
  <si>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</si>
  <si>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</si>
  <si>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</si>
  <si>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</si>
  <si>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</si>
  <si>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</si>
  <si>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</si>
  <si>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</si>
  <si>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</si>
  <si>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</si>
  <si>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</si>
  <si>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</si>
  <si>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</si>
  <si>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</si>
  <si>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</si>
  <si>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</si>
  <si>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</si>
  <si>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</si>
  <si>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</si>
  <si>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</si>
  <si>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</si>
  <si>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</si>
  <si>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</si>
  <si>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</si>
  <si>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</si>
  <si>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</si>
  <si>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</si>
  <si>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</si>
  <si>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</si>
  <si>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</si>
  <si>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</si>
  <si>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</si>
  <si>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</si>
  <si>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</si>
  <si>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</si>
  <si>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</si>
  <si>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</si>
  <si>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</si>
  <si>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</si>
  <si>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</si>
  <si>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</si>
  <si>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</si>
  <si>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</si>
  <si>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</si>
  <si>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</si>
  <si>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</si>
  <si>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</si>
  <si>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</si>
  <si>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</si>
  <si>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</si>
  <si>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</si>
  <si>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</si>
  <si>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</si>
  <si>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</si>
  <si>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</si>
  <si>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</si>
  <si>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</si>
  <si>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</si>
  <si>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</si>
  <si>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</si>
  <si>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</si>
  <si>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</si>
  <si>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</si>
  <si>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</si>
  <si>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</si>
  <si>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</si>
  <si>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</si>
  <si>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</si>
  <si>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</si>
  <si>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</si>
  <si>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</si>
  <si>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</si>
  <si>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</si>
  <si>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</si>
  <si>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</si>
  <si>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</si>
  <si>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</si>
  <si>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</si>
  <si>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</si>
  <si>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</si>
  <si>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</si>
  <si>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</si>
  <si>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</si>
  <si>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</si>
  <si>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</si>
  <si>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</si>
  <si>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</si>
  <si>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</si>
  <si>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</si>
  <si>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</si>
  <si>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</si>
  <si>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</si>
  <si>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</si>
  <si>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</si>
  <si>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</si>
  <si>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</si>
  <si>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</si>
  <si>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</si>
  <si>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</si>
  <si>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</si>
  <si>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</si>
  <si>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</si>
  <si>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</si>
  <si>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</si>
  <si>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</si>
  <si>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</si>
  <si>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</si>
  <si>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</si>
  <si>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</si>
  <si>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</si>
  <si>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</si>
  <si>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</si>
  <si>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</si>
  <si>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</si>
  <si>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</si>
  <si>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</si>
  <si>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</si>
  <si>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</si>
  <si>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</si>
  <si>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</si>
  <si>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</si>
  <si>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</si>
  <si>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</si>
  <si>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</si>
  <si>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</si>
  <si>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</si>
  <si>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</si>
  <si>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</si>
  <si>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</si>
  <si>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</si>
  <si>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</si>
  <si>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</si>
  <si>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</si>
  <si>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</si>
  <si>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</si>
  <si>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</si>
  <si>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</si>
  <si>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</si>
  <si>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</si>
  <si>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</si>
  <si>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</si>
  <si>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</si>
  <si>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</si>
  <si>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</si>
  <si>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</si>
  <si>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</si>
  <si>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</si>
  <si>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</si>
  <si>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</si>
  <si>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</si>
  <si>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</si>
  <si>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</si>
  <si>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</si>
  <si>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</si>
  <si>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</si>
  <si>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</si>
  <si>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</si>
  <si>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</si>
  <si>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</si>
  <si>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</si>
  <si>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</si>
  <si>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</si>
  <si>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</si>
  <si>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</si>
  <si>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</si>
  <si>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</si>
  <si>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</si>
  <si>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</si>
  <si>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</si>
  <si>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</si>
  <si>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</si>
  <si>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</si>
  <si>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</si>
  <si>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</si>
  <si>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</si>
  <si>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</si>
  <si>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</si>
  <si>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</si>
  <si>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</si>
  <si>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</si>
  <si>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</si>
  <si>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</si>
  <si>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</si>
  <si>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</si>
  <si>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</si>
  <si>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</si>
  <si>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</si>
  <si>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</si>
  <si>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</si>
  <si>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</si>
  <si>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</si>
  <si>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</si>
  <si>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</si>
  <si>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</si>
  <si>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</si>
  <si>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</si>
  <si>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</si>
  <si>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</si>
  <si>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</si>
  <si>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</si>
  <si>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</si>
  <si>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</si>
  <si>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</si>
  <si>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</si>
  <si>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</si>
  <si>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</si>
  <si>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</si>
  <si>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</si>
  <si>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</si>
  <si>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</si>
  <si>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</si>
  <si>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</si>
  <si>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</si>
  <si>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</si>
  <si>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</si>
  <si>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</si>
  <si>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</si>
  <si>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</si>
  <si>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</si>
  <si>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</si>
  <si>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</si>
  <si>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</si>
  <si>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</si>
  <si>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</si>
  <si>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</si>
  <si>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</si>
  <si>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</si>
  <si>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</si>
  <si>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</si>
  <si>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</si>
  <si>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</si>
  <si>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</si>
  <si>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</si>
  <si>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</si>
  <si>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</si>
  <si>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</si>
  <si>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</si>
  <si>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</si>
  <si>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</si>
  <si>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</si>
  <si>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</si>
  <si>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</si>
  <si>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</si>
  <si>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</si>
  <si>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</si>
  <si>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</si>
  <si>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</si>
  <si>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</si>
  <si>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</si>
  <si>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</si>
  <si>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</si>
  <si>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</si>
  <si>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</si>
  <si>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</si>
  <si>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</si>
  <si>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</si>
  <si>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</si>
  <si>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</si>
  <si>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</si>
  <si>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</si>
  <si>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</si>
  <si>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</si>
  <si>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</si>
  <si>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</si>
  <si>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</si>
  <si>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</si>
  <si>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</si>
  <si>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</si>
  <si>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</si>
  <si>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</si>
  <si>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</si>
  <si>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</si>
  <si>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</si>
  <si>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</si>
  <si>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</si>
  <si>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</si>
  <si>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</si>
  <si>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</si>
  <si>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</si>
  <si>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</si>
  <si>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</si>
  <si>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</si>
  <si>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</si>
  <si>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</si>
  <si>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</si>
  <si>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</si>
  <si>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</si>
  <si>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</si>
  <si>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</si>
  <si>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</si>
  <si>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</si>
  <si>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</si>
  <si>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</si>
  <si>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</si>
  <si>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</si>
  <si>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</si>
  <si>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</si>
  <si>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</si>
  <si>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 _x000D_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</si>
  <si>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</si>
  <si>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</si>
  <si>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</si>
  <si>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</si>
  <si>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</si>
  <si>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</si>
  <si>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</si>
  <si>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</si>
  <si>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</si>
  <si>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</si>
  <si>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</si>
  <si>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</si>
  <si>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</si>
  <si>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</si>
  <si>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</si>
  <si>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</si>
  <si>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</si>
  <si>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</si>
  <si>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</si>
  <si>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</si>
  <si>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</si>
  <si>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</si>
  <si>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</si>
  <si>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</si>
  <si>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</si>
  <si>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</si>
  <si>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</si>
  <si>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</si>
  <si>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</si>
  <si>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</si>
  <si>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</si>
  <si>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</si>
  <si>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</si>
  <si>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</si>
  <si>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</si>
  <si>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</si>
  <si>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</si>
  <si>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</si>
  <si>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</si>
  <si>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</si>
  <si>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</si>
  <si>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</si>
  <si>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</si>
  <si>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</si>
  <si>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</si>
  <si>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</si>
  <si>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</si>
  <si>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</si>
  <si>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</si>
  <si>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</si>
  <si>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</si>
  <si>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</si>
  <si>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</si>
  <si>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</si>
  <si>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</si>
  <si>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</si>
  <si>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</si>
  <si>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</si>
  <si>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</si>
  <si>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</si>
  <si>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</si>
  <si>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</si>
  <si>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</si>
  <si>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</si>
  <si>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</si>
  <si>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</si>
  <si>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</si>
  <si>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</si>
  <si>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</si>
  <si>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</si>
  <si>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</si>
  <si>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</si>
  <si>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</si>
  <si>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</si>
  <si>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</si>
  <si>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</si>
  <si>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</si>
  <si>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</si>
  <si>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</si>
  <si>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</si>
  <si>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</si>
  <si>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</si>
  <si>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</si>
  <si>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</si>
  <si>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</si>
  <si>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</si>
  <si>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</si>
  <si>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</si>
  <si>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</si>
  <si>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</si>
  <si>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</si>
  <si>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</si>
  <si>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</si>
  <si>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</si>
  <si>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</si>
  <si>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</si>
  <si>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</si>
  <si>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</si>
  <si>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</si>
  <si>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</si>
  <si>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</si>
  <si>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</si>
  <si>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</si>
  <si>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</si>
  <si>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</si>
  <si>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</si>
  <si>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</si>
  <si>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</si>
  <si>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</si>
  <si>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</si>
  <si>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</si>
  <si>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</si>
  <si>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</si>
  <si>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</si>
  <si>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</si>
  <si>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</si>
  <si>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</si>
  <si>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</si>
  <si>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</si>
  <si>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</si>
  <si>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</si>
  <si>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</si>
  <si>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</si>
  <si>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</si>
  <si>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</si>
  <si>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</si>
  <si>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</si>
  <si>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</si>
  <si>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</si>
  <si>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</si>
  <si>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</si>
  <si>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</si>
  <si>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</si>
  <si>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</si>
  <si>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</si>
  <si>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</si>
  <si>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</si>
  <si>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</si>
  <si>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</si>
  <si>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</si>
  <si>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</si>
  <si>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</si>
  <si>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</si>
  <si>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</si>
  <si>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</si>
  <si>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</si>
  <si>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</si>
  <si>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</si>
  <si>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</si>
  <si>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</si>
  <si>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</si>
  <si>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</si>
  <si>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</si>
  <si>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</si>
  <si>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</si>
  <si>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</si>
  <si>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</si>
  <si>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</si>
  <si>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</si>
  <si>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</si>
  <si>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</si>
  <si>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</si>
  <si>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</si>
  <si>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</si>
  <si>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</si>
  <si>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</si>
  <si>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</si>
  <si>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</si>
  <si>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</si>
  <si>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</si>
  <si>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</si>
  <si>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</si>
  <si>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</si>
  <si>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</si>
  <si>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</si>
  <si>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</si>
  <si>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</si>
  <si>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</si>
  <si>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</si>
  <si>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</si>
  <si>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</si>
  <si>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</si>
  <si>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</si>
  <si>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</si>
  <si>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</si>
  <si>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</si>
  <si>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</si>
  <si>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</si>
  <si>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</si>
  <si>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</si>
  <si>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</si>
  <si>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</si>
  <si>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</si>
  <si>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</si>
  <si>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</si>
  <si>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</si>
  <si>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</si>
  <si>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</si>
  <si>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</si>
  <si>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</si>
  <si>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</si>
  <si>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</si>
  <si>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</si>
  <si>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</si>
  <si>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</si>
  <si>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</si>
  <si>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</si>
  <si>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</si>
  <si>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</si>
  <si>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</si>
  <si>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</si>
  <si>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</si>
  <si>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</si>
  <si>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</si>
  <si>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</si>
  <si>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</si>
  <si>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</si>
  <si>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</si>
  <si>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</si>
  <si>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</si>
  <si>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</si>
  <si>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</si>
  <si>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</si>
  <si>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</si>
  <si>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</si>
  <si>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</si>
  <si>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</si>
  <si>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</si>
  <si>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</si>
  <si>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</si>
  <si>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</si>
  <si>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</si>
  <si>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</si>
  <si>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</si>
  <si>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</si>
  <si>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</si>
  <si>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</si>
  <si>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</si>
  <si>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</si>
  <si>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</si>
  <si>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</si>
  <si>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</si>
  <si>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</si>
  <si>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</si>
  <si>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</si>
  <si>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</si>
  <si>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</si>
  <si>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</si>
  <si>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</si>
  <si>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</si>
  <si>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</si>
  <si>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extension[birthPlace].value[x].state.extension[nationalReportingJurisdictionId]</t>
  </si>
  <si>
    <t>identifier.extension[birthCertificateNumber].value</t>
  </si>
  <si>
    <t>Auxiliary State file number (2)</t>
  </si>
  <si>
    <t>identifier.extension[localFileNumber2].value</t>
  </si>
  <si>
    <t>male = Male_x000D_
female = Female_x000D_
other = Other unknown = Unknown</t>
  </si>
  <si>
    <t xml:space="preserve">[USCorePatient] requires gender - can be 'unknown'. See [Note on Gender] </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</si>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</sst>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104</v>
      </c>
      <c r="N23" s="1"/>
      <c r="O23" t="s">
        <v>27</v>
      </c>
      <c r="P23" s="1"/>
    </row>
    <row r="24" spans="1:16">
      <c r="A24">
        <v>23</v>
      </c>
      <c r="B24">
        <v>16</v>
      </c>
      <c r="C24">
        <v>200</v>
      </c>
      <c r="D24">
        <v>1</v>
      </c>
      <c r="E24" s="1" t="s">
        <v>105</v>
      </c>
      <c r="F24" s="4" t="s">
        <v>106</v>
      </c>
      <c r="G24" s="1" t="s">
        <v>107</v>
      </c>
      <c r="I24" t="s">
        <v>22</v>
      </c>
      <c r="J24" t="s">
        <v>108</v>
      </c>
      <c r="K24" s="1" t="s">
        <v>109</v>
      </c>
      <c r="L24" s="1" t="s">
        <v>33</v>
      </c>
      <c r="M24" t="s">
        <v>110</v>
      </c>
      <c r="N24" s="1"/>
      <c r="O24" t="s">
        <v>27</v>
      </c>
      <c r="P24" s="1"/>
    </row>
    <row r="25" spans="1:16">
      <c r="A25">
        <v>24</v>
      </c>
      <c r="B25">
        <v>17</v>
      </c>
      <c r="C25">
        <v>201</v>
      </c>
      <c r="D25">
        <v>3</v>
      </c>
      <c r="E25" s="1" t="s">
        <v>111</v>
      </c>
      <c r="F25" s="4" t="s">
        <v>112</v>
      </c>
      <c r="G25" s="1" t="s">
        <v>113</v>
      </c>
      <c r="I25" t="s">
        <v>22</v>
      </c>
      <c r="J25" t="s">
        <v>108</v>
      </c>
      <c r="K25" s="1" t="s">
        <v>114</v>
      </c>
      <c r="L25" s="1" t="s">
        <v>115</v>
      </c>
      <c r="M25" t="s">
        <v>41</v>
      </c>
      <c r="N25" s="1"/>
      <c r="O25" t="s">
        <v>27</v>
      </c>
      <c r="P25" s="1"/>
    </row>
    <row r="26" spans="1:16">
      <c r="A26">
        <v>25</v>
      </c>
      <c r="B26">
        <v>18</v>
      </c>
      <c r="C26">
        <v>204</v>
      </c>
      <c r="D26">
        <v>1</v>
      </c>
      <c r="E26" s="1" t="s">
        <v>116</v>
      </c>
      <c r="F26" s="4" t="s">
        <v>117</v>
      </c>
      <c r="G26" s="1" t="s">
        <v>99</v>
      </c>
      <c r="I26" t="s">
        <v>22</v>
      </c>
      <c r="J26" t="s">
        <v>108</v>
      </c>
      <c r="K26" s="1" t="s">
        <v>118</v>
      </c>
      <c r="L26" s="1" t="s">
        <v>33</v>
      </c>
      <c r="M26" t="s">
        <v>119</v>
      </c>
      <c r="N26" s="1"/>
      <c r="O26" t="s">
        <v>27</v>
      </c>
      <c r="P26" s="1"/>
    </row>
    <row r="27" spans="1:16">
      <c r="A27">
        <v>26</v>
      </c>
      <c r="B27">
        <v>19</v>
      </c>
      <c r="C27">
        <v>205</v>
      </c>
      <c r="D27">
        <v>4</v>
      </c>
      <c r="E27" s="1" t="s">
        <v>120</v>
      </c>
      <c r="F27" s="4" t="s">
        <v>121</v>
      </c>
      <c r="G27" s="1" t="s">
        <v>122</v>
      </c>
      <c r="I27" t="s">
        <v>22</v>
      </c>
      <c r="J27" t="s">
        <v>71</v>
      </c>
      <c r="K27" s="1" t="s">
        <v>123</v>
      </c>
      <c r="L27" s="1" t="s">
        <v>25</v>
      </c>
      <c r="M27" t="s">
        <v>124</v>
      </c>
      <c r="N27" s="1"/>
      <c r="O27" t="s">
        <v>27</v>
      </c>
      <c r="P27" s="1"/>
    </row>
    <row r="28" spans="1:16">
      <c r="A28">
        <v>27</v>
      </c>
      <c r="B28">
        <v>20</v>
      </c>
      <c r="C28">
        <v>209</v>
      </c>
      <c r="D28">
        <v>2</v>
      </c>
      <c r="E28" s="1" t="s">
        <v>125</v>
      </c>
      <c r="F28" s="4" t="s">
        <v>126</v>
      </c>
      <c r="G28" s="1" t="s">
        <v>127</v>
      </c>
      <c r="I28" t="s">
        <v>22</v>
      </c>
      <c r="J28" t="s">
        <v>71</v>
      </c>
      <c r="K28" s="1" t="s">
        <v>123</v>
      </c>
      <c r="L28" s="1" t="s">
        <v>25</v>
      </c>
      <c r="M28" t="s">
        <v>124</v>
      </c>
      <c r="N28" s="1"/>
      <c r="O28" t="s">
        <v>27</v>
      </c>
      <c r="P28" s="1"/>
    </row>
    <row r="29" spans="1:16">
      <c r="A29">
        <v>28</v>
      </c>
      <c r="B29">
        <v>21</v>
      </c>
      <c r="C29">
        <v>211</v>
      </c>
      <c r="D29">
        <v>2</v>
      </c>
      <c r="E29" s="1" t="s">
        <v>128</v>
      </c>
      <c r="F29" s="4" t="s">
        <v>129</v>
      </c>
      <c r="G29" s="1" t="s">
        <v>130</v>
      </c>
      <c r="I29" t="s">
        <v>22</v>
      </c>
      <c r="J29" t="s">
        <v>71</v>
      </c>
      <c r="K29" s="1" t="s">
        <v>123</v>
      </c>
      <c r="L29" s="1" t="s">
        <v>25</v>
      </c>
      <c r="M29" t="s">
        <v>124</v>
      </c>
      <c r="N29" s="1"/>
      <c r="O29" t="s">
        <v>27</v>
      </c>
      <c r="P29" s="1"/>
    </row>
    <row r="30" spans="1:16">
      <c r="A30">
        <v>29</v>
      </c>
      <c r="B30">
        <v>22</v>
      </c>
      <c r="C30">
        <v>213</v>
      </c>
      <c r="D30">
        <v>2</v>
      </c>
      <c r="E30" s="1" t="s">
        <v>131</v>
      </c>
      <c r="F30" s="4" t="s">
        <v>132</v>
      </c>
      <c r="G30" s="1" t="s">
        <v>133</v>
      </c>
      <c r="I30" t="s">
        <v>22</v>
      </c>
      <c r="J30" t="s">
        <v>71</v>
      </c>
      <c r="K30" s="1" t="s">
        <v>134</v>
      </c>
      <c r="L30" s="1" t="s">
        <v>73</v>
      </c>
      <c r="M30" t="s">
        <v>135</v>
      </c>
      <c r="N30" s="1"/>
      <c r="O30" t="s">
        <v>27</v>
      </c>
      <c r="P30" s="1"/>
    </row>
    <row r="31" spans="1:16">
      <c r="A31">
        <v>30</v>
      </c>
      <c r="B31">
        <v>23</v>
      </c>
      <c r="C31">
        <v>215</v>
      </c>
      <c r="D31">
        <v>2</v>
      </c>
      <c r="E31" s="1" t="s">
        <v>136</v>
      </c>
      <c r="F31" s="4" t="s">
        <v>137</v>
      </c>
      <c r="G31" s="1" t="s">
        <v>138</v>
      </c>
      <c r="I31" t="s">
        <v>22</v>
      </c>
      <c r="J31" t="s">
        <v>71</v>
      </c>
      <c r="K31" s="1" t="s">
        <v>139</v>
      </c>
      <c r="L31" s="1" t="s">
        <v>73</v>
      </c>
      <c r="M31" t="s">
        <v>140</v>
      </c>
      <c r="N31" s="1"/>
      <c r="O31" t="s">
        <v>27</v>
      </c>
      <c r="P31" s="1"/>
    </row>
    <row r="32" spans="1:16">
      <c r="A32">
        <v>31</v>
      </c>
      <c r="B32">
        <v>24</v>
      </c>
      <c r="C32">
        <v>217</v>
      </c>
      <c r="D32">
        <v>5</v>
      </c>
      <c r="E32" s="1" t="s">
        <v>141</v>
      </c>
      <c r="F32" s="4" t="s">
        <v>142</v>
      </c>
      <c r="G32" s="1" t="s">
        <v>133</v>
      </c>
      <c r="I32" t="s">
        <v>22</v>
      </c>
      <c r="J32" t="s">
        <v>71</v>
      </c>
      <c r="K32" s="1" t="s">
        <v>143</v>
      </c>
      <c r="L32" s="1" t="s">
        <v>144</v>
      </c>
      <c r="M32" t="s">
        <v>145</v>
      </c>
      <c r="N32" s="1"/>
      <c r="O32" t="s">
        <v>27</v>
      </c>
      <c r="P32" s="1"/>
    </row>
    <row r="33" spans="1:16">
      <c r="A33">
        <v>32</v>
      </c>
      <c r="B33">
        <v>25</v>
      </c>
      <c r="C33">
        <v>222</v>
      </c>
      <c r="D33">
        <v>3</v>
      </c>
      <c r="E33" s="1" t="s">
        <v>146</v>
      </c>
      <c r="F33" s="4" t="s">
        <v>147</v>
      </c>
      <c r="G33" s="1" t="s">
        <v>133</v>
      </c>
      <c r="I33" t="s">
        <v>22</v>
      </c>
      <c r="J33" t="s">
        <v>71</v>
      </c>
      <c r="K33" s="1" t="s">
        <v>148</v>
      </c>
      <c r="L33" s="1" t="s">
        <v>144</v>
      </c>
      <c r="M33" t="s">
        <v>149</v>
      </c>
      <c r="N33" s="1"/>
      <c r="O33" t="s">
        <v>27</v>
      </c>
      <c r="P33" s="1"/>
    </row>
    <row r="34" spans="1:16">
      <c r="A34">
        <v>33</v>
      </c>
      <c r="B34">
        <v>26</v>
      </c>
      <c r="C34">
        <v>225</v>
      </c>
      <c r="D34">
        <v>2</v>
      </c>
      <c r="E34" s="1" t="s">
        <v>150</v>
      </c>
      <c r="F34" s="4" t="s">
        <v>151</v>
      </c>
      <c r="G34" s="1" t="s">
        <v>152</v>
      </c>
      <c r="I34" t="s">
        <v>22</v>
      </c>
      <c r="J34" t="s">
        <v>71</v>
      </c>
      <c r="K34" s="1" t="s">
        <v>153</v>
      </c>
      <c r="L34" s="1" t="s">
        <v>73</v>
      </c>
      <c r="M34" t="s">
        <v>140</v>
      </c>
      <c r="N34" s="1"/>
      <c r="O34" t="s">
        <v>27</v>
      </c>
      <c r="P34" s="1"/>
    </row>
    <row r="35" spans="1:16">
      <c r="A35">
        <v>34</v>
      </c>
      <c r="B35">
        <v>27</v>
      </c>
      <c r="C35">
        <v>227</v>
      </c>
      <c r="D35">
        <v>2</v>
      </c>
      <c r="E35" s="1" t="s">
        <v>154</v>
      </c>
      <c r="F35" s="4" t="s">
        <v>155</v>
      </c>
      <c r="G35" s="1" t="s">
        <v>133</v>
      </c>
      <c r="I35" t="s">
        <v>22</v>
      </c>
      <c r="J35" t="s">
        <v>71</v>
      </c>
      <c r="K35" s="1" t="s">
        <v>156</v>
      </c>
      <c r="L35" s="1" t="s">
        <v>73</v>
      </c>
      <c r="M35" t="s">
        <v>157</v>
      </c>
      <c r="N35" s="1"/>
      <c r="O35" t="s">
        <v>27</v>
      </c>
      <c r="P35" s="1"/>
    </row>
    <row r="36" spans="1:16">
      <c r="A36">
        <v>35</v>
      </c>
      <c r="B36">
        <v>28</v>
      </c>
      <c r="C36">
        <v>229</v>
      </c>
      <c r="D36">
        <v>1</v>
      </c>
      <c r="E36" s="1" t="s">
        <v>158</v>
      </c>
      <c r="F36" s="4" t="s">
        <v>159</v>
      </c>
      <c r="G36" s="1" t="s">
        <v>160</v>
      </c>
      <c r="I36" t="s">
        <v>22</v>
      </c>
      <c r="J36" t="s">
        <v>71</v>
      </c>
      <c r="K36" s="1" t="s">
        <v>161</v>
      </c>
      <c r="L36" s="1" t="s">
        <v>33</v>
      </c>
      <c r="M36" t="s">
        <v>162</v>
      </c>
      <c r="N36" s="1"/>
      <c r="O36" t="s">
        <v>27</v>
      </c>
      <c r="P36" s="1"/>
    </row>
    <row r="37" spans="1:16">
      <c r="A37">
        <v>36</v>
      </c>
      <c r="B37">
        <v>29</v>
      </c>
      <c r="C37">
        <v>230</v>
      </c>
      <c r="D37">
        <v>1</v>
      </c>
      <c r="E37" s="1" t="s">
        <v>163</v>
      </c>
      <c r="F37" s="4" t="s">
        <v>164</v>
      </c>
      <c r="G37" s="1" t="s">
        <v>165</v>
      </c>
      <c r="I37" t="s">
        <v>22</v>
      </c>
      <c r="J37" t="s">
        <v>71</v>
      </c>
      <c r="K37" s="1" t="s">
        <v>166</v>
      </c>
      <c r="L37" s="1" t="s">
        <v>33</v>
      </c>
      <c r="M37" t="s">
        <v>167</v>
      </c>
      <c r="N37" s="1"/>
      <c r="O37" t="s">
        <v>27</v>
      </c>
      <c r="P37" s="1"/>
    </row>
    <row r="38" spans="1:16">
      <c r="A38">
        <v>37</v>
      </c>
      <c r="B38">
        <v>30</v>
      </c>
      <c r="C38">
        <v>231</v>
      </c>
      <c r="D38">
        <v>1</v>
      </c>
      <c r="E38" s="1" t="s">
        <v>168</v>
      </c>
      <c r="F38" s="4" t="s">
        <v>169</v>
      </c>
      <c r="G38" s="1" t="s">
        <v>170</v>
      </c>
      <c r="I38" t="s">
        <v>22</v>
      </c>
      <c r="J38" t="s">
        <v>71</v>
      </c>
      <c r="K38" s="1" t="s">
        <v>171</v>
      </c>
      <c r="L38" s="1" t="s">
        <v>33</v>
      </c>
      <c r="M38" t="s">
        <v>172</v>
      </c>
      <c r="N38" s="1"/>
      <c r="O38" t="s">
        <v>27</v>
      </c>
      <c r="P38" s="1"/>
    </row>
    <row r="39" spans="1:16">
      <c r="A39">
        <v>38</v>
      </c>
      <c r="B39">
        <v>31</v>
      </c>
      <c r="C39">
        <v>232</v>
      </c>
      <c r="D39">
        <v>1</v>
      </c>
      <c r="E39" s="1" t="s">
        <v>173</v>
      </c>
      <c r="F39" s="4" t="s">
        <v>174</v>
      </c>
      <c r="G39" s="1" t="s">
        <v>175</v>
      </c>
      <c r="I39" t="s">
        <v>22</v>
      </c>
      <c r="J39" t="s">
        <v>23</v>
      </c>
      <c r="K39" s="1" t="s">
        <v>176</v>
      </c>
      <c r="L39" s="1" t="s">
        <v>33</v>
      </c>
      <c r="M39" t="s">
        <v>177</v>
      </c>
      <c r="N39" s="1"/>
      <c r="O39" t="s">
        <v>27</v>
      </c>
      <c r="P39" s="1"/>
    </row>
    <row r="40" spans="1:16">
      <c r="A40">
        <v>39</v>
      </c>
      <c r="B40">
        <v>32</v>
      </c>
      <c r="C40">
        <v>233</v>
      </c>
      <c r="D40">
        <v>3</v>
      </c>
      <c r="E40" s="1" t="s">
        <v>178</v>
      </c>
      <c r="F40" s="4" t="s">
        <v>179</v>
      </c>
      <c r="G40" s="1" t="s">
        <v>180</v>
      </c>
      <c r="I40" t="s">
        <v>22</v>
      </c>
      <c r="J40" t="s">
        <v>31</v>
      </c>
      <c r="K40" s="1" t="s">
        <v>148</v>
      </c>
      <c r="L40" s="1" t="s">
        <v>144</v>
      </c>
      <c r="M40" t="s">
        <v>149</v>
      </c>
      <c r="N40" s="1"/>
      <c r="O40" t="s">
        <v>27</v>
      </c>
      <c r="P40" s="1"/>
    </row>
    <row r="41" spans="1:16">
      <c r="A41">
        <v>40</v>
      </c>
      <c r="B41">
        <v>33</v>
      </c>
      <c r="C41">
        <v>236</v>
      </c>
      <c r="D41">
        <v>1</v>
      </c>
      <c r="E41" s="1" t="s">
        <v>181</v>
      </c>
      <c r="F41" s="4" t="s">
        <v>182</v>
      </c>
      <c r="G41" s="1" t="s">
        <v>183</v>
      </c>
      <c r="I41" t="s">
        <v>22</v>
      </c>
      <c r="J41" t="s">
        <v>184</v>
      </c>
      <c r="K41" s="1" t="s">
        <v>24</v>
      </c>
      <c r="L41" s="1" t="s">
        <v>33</v>
      </c>
      <c r="M41" t="s">
        <v>185</v>
      </c>
      <c r="N41" s="1"/>
      <c r="O41" t="s">
        <v>27</v>
      </c>
      <c r="P41" s="1"/>
    </row>
    <row r="42" spans="1:16">
      <c r="A42">
        <v>41</v>
      </c>
      <c r="B42">
        <v>34</v>
      </c>
      <c r="C42">
        <v>237</v>
      </c>
      <c r="D42">
        <v>2</v>
      </c>
      <c r="E42" s="1" t="s">
        <v>186</v>
      </c>
      <c r="F42" s="4" t="s">
        <v>187</v>
      </c>
      <c r="G42" s="1" t="s">
        <v>127</v>
      </c>
      <c r="I42" t="s">
        <v>22</v>
      </c>
      <c r="J42" t="s">
        <v>23</v>
      </c>
      <c r="K42" s="1" t="s">
        <v>24</v>
      </c>
      <c r="L42" s="1" t="s">
        <v>25</v>
      </c>
      <c r="M42" t="s">
        <v>124</v>
      </c>
      <c r="N42" s="1"/>
      <c r="O42" t="s">
        <v>27</v>
      </c>
      <c r="P42" s="1"/>
    </row>
    <row r="43" spans="1:16">
      <c r="A43">
        <v>42</v>
      </c>
      <c r="B43">
        <v>35</v>
      </c>
      <c r="C43">
        <v>239</v>
      </c>
      <c r="D43">
        <v>2</v>
      </c>
      <c r="E43" s="1" t="s">
        <v>188</v>
      </c>
      <c r="F43" s="4" t="s">
        <v>189</v>
      </c>
      <c r="G43" s="1" t="s">
        <v>130</v>
      </c>
      <c r="I43" t="s">
        <v>22</v>
      </c>
      <c r="J43" t="s">
        <v>23</v>
      </c>
      <c r="K43" s="1" t="s">
        <v>24</v>
      </c>
      <c r="L43" s="1" t="s">
        <v>25</v>
      </c>
      <c r="M43" t="s">
        <v>124</v>
      </c>
      <c r="N43" s="1"/>
      <c r="O43" t="s">
        <v>27</v>
      </c>
      <c r="P43" s="1"/>
    </row>
    <row r="44" spans="1:16">
      <c r="A44">
        <v>43</v>
      </c>
      <c r="B44">
        <v>36</v>
      </c>
      <c r="C44">
        <v>241</v>
      </c>
      <c r="D44">
        <v>4</v>
      </c>
      <c r="E44" s="1" t="s">
        <v>190</v>
      </c>
      <c r="F44" s="4" t="s">
        <v>191</v>
      </c>
      <c r="G44" s="1" t="s">
        <v>192</v>
      </c>
      <c r="I44" t="s">
        <v>22</v>
      </c>
      <c r="J44" t="s">
        <v>23</v>
      </c>
      <c r="K44" s="1" t="s">
        <v>24</v>
      </c>
      <c r="L44" s="1" t="s">
        <v>25</v>
      </c>
      <c r="M44" t="s">
        <v>124</v>
      </c>
      <c r="N44" s="1"/>
      <c r="O44" t="s">
        <v>27</v>
      </c>
      <c r="P44" s="1"/>
    </row>
    <row r="45" spans="1:16">
      <c r="A45">
        <v>44</v>
      </c>
      <c r="B45">
        <v>37</v>
      </c>
      <c r="C45">
        <v>245</v>
      </c>
      <c r="D45">
        <v>1</v>
      </c>
      <c r="E45" s="1" t="s">
        <v>193</v>
      </c>
      <c r="F45" s="4" t="s">
        <v>194</v>
      </c>
      <c r="G45" s="1" t="s">
        <v>195</v>
      </c>
      <c r="I45" t="s">
        <v>22</v>
      </c>
      <c r="J45" t="s">
        <v>196</v>
      </c>
      <c r="K45" s="1" t="s">
        <v>24</v>
      </c>
      <c r="L45" s="1" t="s">
        <v>33</v>
      </c>
      <c r="M45" t="s">
        <v>197</v>
      </c>
      <c r="N45" s="1"/>
      <c r="O45" t="s">
        <v>27</v>
      </c>
      <c r="P45" s="1"/>
    </row>
    <row r="46" spans="1:16">
      <c r="A46">
        <v>45</v>
      </c>
      <c r="B46">
        <v>38</v>
      </c>
      <c r="C46">
        <v>246</v>
      </c>
      <c r="D46">
        <v>1</v>
      </c>
      <c r="E46" s="1" t="s">
        <v>198</v>
      </c>
      <c r="F46" s="4" t="s">
        <v>199</v>
      </c>
      <c r="G46" s="1" t="s">
        <v>200</v>
      </c>
      <c r="I46" t="s">
        <v>22</v>
      </c>
      <c r="J46" t="s">
        <v>196</v>
      </c>
      <c r="K46" s="1" t="s">
        <v>201</v>
      </c>
      <c r="L46" s="1" t="s">
        <v>33</v>
      </c>
      <c r="M46" t="s">
        <v>202</v>
      </c>
      <c r="N46" s="1"/>
      <c r="O46" t="s">
        <v>27</v>
      </c>
      <c r="P46" s="1"/>
    </row>
    <row r="47" spans="1:16">
      <c r="A47">
        <v>46</v>
      </c>
      <c r="B47">
        <v>39</v>
      </c>
      <c r="C47">
        <v>247</v>
      </c>
      <c r="D47">
        <v>1</v>
      </c>
      <c r="E47" s="1" t="s">
        <v>203</v>
      </c>
      <c r="F47" s="4" t="s">
        <v>204</v>
      </c>
      <c r="G47" s="1" t="s">
        <v>205</v>
      </c>
      <c r="I47" t="s">
        <v>206</v>
      </c>
      <c r="J47" t="s">
        <v>207</v>
      </c>
      <c r="K47" s="1" t="s">
        <v>208</v>
      </c>
      <c r="L47" s="1" t="s">
        <v>33</v>
      </c>
      <c r="M47" t="s">
        <v>162</v>
      </c>
      <c r="N47" s="1"/>
      <c r="O47" t="s">
        <v>27</v>
      </c>
      <c r="P47" s="1"/>
    </row>
    <row r="48" spans="1:16">
      <c r="A48">
        <v>47</v>
      </c>
      <c r="B48">
        <v>40</v>
      </c>
      <c r="C48">
        <v>248</v>
      </c>
      <c r="D48">
        <v>1</v>
      </c>
      <c r="E48" s="1" t="s">
        <v>209</v>
      </c>
      <c r="F48" s="4" t="s">
        <v>210</v>
      </c>
      <c r="G48" s="1" t="s">
        <v>211</v>
      </c>
      <c r="I48" t="s">
        <v>206</v>
      </c>
      <c r="J48" t="s">
        <v>207</v>
      </c>
      <c r="K48" s="1" t="s">
        <v>212</v>
      </c>
      <c r="L48" s="1" t="s">
        <v>33</v>
      </c>
      <c r="M48" t="s">
        <v>162</v>
      </c>
      <c r="N48" s="1"/>
      <c r="O48" t="s">
        <v>27</v>
      </c>
      <c r="P48" s="1"/>
    </row>
    <row r="49" spans="1:16">
      <c r="A49">
        <v>48</v>
      </c>
      <c r="B49">
        <v>41</v>
      </c>
      <c r="C49">
        <v>249</v>
      </c>
      <c r="D49">
        <v>1</v>
      </c>
      <c r="E49" s="1" t="s">
        <v>213</v>
      </c>
      <c r="F49" s="4" t="s">
        <v>214</v>
      </c>
      <c r="G49" s="1" t="s">
        <v>215</v>
      </c>
      <c r="I49" t="s">
        <v>206</v>
      </c>
      <c r="J49" t="s">
        <v>207</v>
      </c>
      <c r="K49" s="1" t="s">
        <v>216</v>
      </c>
      <c r="L49" s="1" t="s">
        <v>33</v>
      </c>
      <c r="M49" t="s">
        <v>162</v>
      </c>
      <c r="N49" s="1"/>
      <c r="O49" t="s">
        <v>27</v>
      </c>
      <c r="P49" s="1"/>
    </row>
    <row r="50" spans="1:16">
      <c r="A50">
        <v>49</v>
      </c>
      <c r="B50">
        <v>42</v>
      </c>
      <c r="C50">
        <v>250</v>
      </c>
      <c r="D50">
        <v>1</v>
      </c>
      <c r="E50" s="1" t="s">
        <v>217</v>
      </c>
      <c r="F50" s="4" t="s">
        <v>218</v>
      </c>
      <c r="G50" s="1" t="s">
        <v>219</v>
      </c>
      <c r="I50" t="s">
        <v>206</v>
      </c>
      <c r="J50" t="s">
        <v>207</v>
      </c>
      <c r="K50" s="1" t="s">
        <v>220</v>
      </c>
      <c r="L50" s="1" t="s">
        <v>33</v>
      </c>
      <c r="M50" t="s">
        <v>162</v>
      </c>
      <c r="N50" s="1"/>
      <c r="O50" t="s">
        <v>27</v>
      </c>
      <c r="P50" s="1"/>
    </row>
    <row r="51" spans="1:16">
      <c r="A51">
        <v>50</v>
      </c>
      <c r="B51">
        <v>43</v>
      </c>
      <c r="C51">
        <v>251</v>
      </c>
      <c r="D51">
        <v>20</v>
      </c>
      <c r="E51" s="1" t="s">
        <v>221</v>
      </c>
      <c r="F51" s="4" t="s">
        <v>222</v>
      </c>
      <c r="G51" s="1" t="s">
        <v>223</v>
      </c>
      <c r="I51" t="s">
        <v>206</v>
      </c>
      <c r="J51" t="s">
        <v>207</v>
      </c>
      <c r="K51" s="1" t="s">
        <v>224</v>
      </c>
      <c r="L51" s="1" t="s">
        <v>73</v>
      </c>
      <c r="M51" t="s">
        <v>41</v>
      </c>
      <c r="N51" s="1"/>
      <c r="O51" t="s">
        <v>27</v>
      </c>
      <c r="P51" s="1"/>
    </row>
    <row r="52" spans="1:16">
      <c r="A52">
        <v>51</v>
      </c>
      <c r="B52">
        <v>44</v>
      </c>
      <c r="C52">
        <v>271</v>
      </c>
      <c r="D52">
        <v>1</v>
      </c>
      <c r="E52" s="1" t="s">
        <v>225</v>
      </c>
      <c r="F52" s="4" t="s">
        <v>226</v>
      </c>
      <c r="G52" s="1" t="s">
        <v>227</v>
      </c>
      <c r="I52" t="s">
        <v>206</v>
      </c>
      <c r="J52" t="s">
        <v>207</v>
      </c>
      <c r="K52" s="1" t="s">
        <v>228</v>
      </c>
      <c r="L52" s="1" t="s">
        <v>229</v>
      </c>
      <c r="M52" t="s">
        <v>41</v>
      </c>
      <c r="N52" s="1"/>
      <c r="O52" t="s">
        <v>27</v>
      </c>
      <c r="P52" s="1"/>
    </row>
    <row r="53" spans="1:16">
      <c r="A53">
        <v>52</v>
      </c>
      <c r="B53">
        <v>45</v>
      </c>
      <c r="C53">
        <v>272</v>
      </c>
      <c r="D53">
        <v>1</v>
      </c>
      <c r="E53" s="1" t="s">
        <v>230</v>
      </c>
      <c r="F53" s="4" t="s">
        <v>231</v>
      </c>
      <c r="G53" s="1" t="s">
        <v>232</v>
      </c>
      <c r="I53" t="s">
        <v>206</v>
      </c>
      <c r="J53" t="s">
        <v>207</v>
      </c>
      <c r="K53" s="1" t="s">
        <v>233</v>
      </c>
      <c r="L53" s="1" t="s">
        <v>229</v>
      </c>
      <c r="M53" t="s">
        <v>41</v>
      </c>
      <c r="N53" s="1"/>
      <c r="O53" t="s">
        <v>27</v>
      </c>
      <c r="P53" s="1"/>
    </row>
    <row r="54" spans="1:16">
      <c r="A54">
        <v>53</v>
      </c>
      <c r="B54">
        <v>46</v>
      </c>
      <c r="C54">
        <v>273</v>
      </c>
      <c r="D54">
        <v>1</v>
      </c>
      <c r="E54" s="1" t="s">
        <v>234</v>
      </c>
      <c r="F54" s="4" t="s">
        <v>235</v>
      </c>
      <c r="G54" s="1" t="s">
        <v>232</v>
      </c>
      <c r="I54" t="s">
        <v>206</v>
      </c>
      <c r="J54" t="s">
        <v>207</v>
      </c>
      <c r="K54" s="1" t="s">
        <v>236</v>
      </c>
      <c r="L54" s="1" t="s">
        <v>229</v>
      </c>
      <c r="M54" t="s">
        <v>41</v>
      </c>
      <c r="N54" s="1"/>
      <c r="O54" t="s">
        <v>27</v>
      </c>
      <c r="P54" s="1"/>
    </row>
    <row r="55" spans="1:16">
      <c r="A55">
        <v>54</v>
      </c>
      <c r="B55">
        <v>47</v>
      </c>
      <c r="C55">
        <v>274</v>
      </c>
      <c r="D55">
        <v>1</v>
      </c>
      <c r="E55" s="1" t="s">
        <v>237</v>
      </c>
      <c r="F55" s="4" t="s">
        <v>238</v>
      </c>
      <c r="G55" s="1" t="s">
        <v>232</v>
      </c>
      <c r="I55" t="s">
        <v>206</v>
      </c>
      <c r="J55" t="s">
        <v>207</v>
      </c>
      <c r="K55" s="1" t="s">
        <v>239</v>
      </c>
      <c r="L55" s="1" t="s">
        <v>229</v>
      </c>
      <c r="M55" t="s">
        <v>41</v>
      </c>
      <c r="N55" s="1"/>
      <c r="O55" t="s">
        <v>27</v>
      </c>
      <c r="P55" s="1"/>
    </row>
    <row r="56" spans="1:16">
      <c r="A56">
        <v>55</v>
      </c>
      <c r="B56">
        <v>48</v>
      </c>
      <c r="C56">
        <v>275</v>
      </c>
      <c r="D56">
        <v>1</v>
      </c>
      <c r="E56" s="1" t="s">
        <v>240</v>
      </c>
      <c r="F56" s="4" t="s">
        <v>241</v>
      </c>
      <c r="G56" s="1" t="s">
        <v>232</v>
      </c>
      <c r="I56" t="s">
        <v>206</v>
      </c>
      <c r="J56" t="s">
        <v>207</v>
      </c>
      <c r="K56" s="1" t="s">
        <v>242</v>
      </c>
      <c r="L56" s="1" t="s">
        <v>229</v>
      </c>
      <c r="M56" t="s">
        <v>41</v>
      </c>
      <c r="N56" s="1"/>
      <c r="O56" t="s">
        <v>27</v>
      </c>
      <c r="P56" s="1"/>
    </row>
    <row r="57" spans="1:16">
      <c r="A57">
        <v>56</v>
      </c>
      <c r="B57">
        <v>49</v>
      </c>
      <c r="C57">
        <v>276</v>
      </c>
      <c r="D57">
        <v>1</v>
      </c>
      <c r="E57" s="1" t="s">
        <v>243</v>
      </c>
      <c r="F57" s="4" t="s">
        <v>244</v>
      </c>
      <c r="G57" s="1" t="s">
        <v>232</v>
      </c>
      <c r="I57" t="s">
        <v>206</v>
      </c>
      <c r="J57" t="s">
        <v>207</v>
      </c>
      <c r="K57" s="1" t="s">
        <v>245</v>
      </c>
      <c r="L57" s="1" t="s">
        <v>229</v>
      </c>
      <c r="M57" t="s">
        <v>41</v>
      </c>
      <c r="N57" s="1"/>
      <c r="O57" t="s">
        <v>27</v>
      </c>
      <c r="P57" s="1"/>
    </row>
    <row r="58" spans="1:16">
      <c r="A58">
        <v>57</v>
      </c>
      <c r="B58">
        <v>50</v>
      </c>
      <c r="C58">
        <v>277</v>
      </c>
      <c r="D58">
        <v>1</v>
      </c>
      <c r="E58" s="1" t="s">
        <v>246</v>
      </c>
      <c r="F58" s="4" t="s">
        <v>247</v>
      </c>
      <c r="G58" s="1" t="s">
        <v>232</v>
      </c>
      <c r="I58" t="s">
        <v>206</v>
      </c>
      <c r="J58" t="s">
        <v>207</v>
      </c>
      <c r="K58" s="1" t="s">
        <v>248</v>
      </c>
      <c r="L58" s="1" t="s">
        <v>229</v>
      </c>
      <c r="M58" t="s">
        <v>41</v>
      </c>
      <c r="N58" s="1"/>
      <c r="O58" t="s">
        <v>27</v>
      </c>
      <c r="P58" s="1"/>
    </row>
    <row r="59" spans="1:16">
      <c r="A59">
        <v>58</v>
      </c>
      <c r="B59">
        <v>51</v>
      </c>
      <c r="C59">
        <v>278</v>
      </c>
      <c r="D59">
        <v>1</v>
      </c>
      <c r="E59" s="1" t="s">
        <v>249</v>
      </c>
      <c r="F59" s="4" t="s">
        <v>250</v>
      </c>
      <c r="G59" s="1" t="s">
        <v>232</v>
      </c>
      <c r="I59" t="s">
        <v>206</v>
      </c>
      <c r="J59" t="s">
        <v>207</v>
      </c>
      <c r="K59" s="1" t="s">
        <v>251</v>
      </c>
      <c r="L59" s="1" t="s">
        <v>229</v>
      </c>
      <c r="M59" t="s">
        <v>41</v>
      </c>
      <c r="N59" s="1"/>
      <c r="O59" t="s">
        <v>27</v>
      </c>
      <c r="P59" s="1"/>
    </row>
    <row r="60" spans="1:16">
      <c r="A60">
        <v>59</v>
      </c>
      <c r="B60">
        <v>52</v>
      </c>
      <c r="C60">
        <v>279</v>
      </c>
      <c r="D60">
        <v>1</v>
      </c>
      <c r="E60" s="1" t="s">
        <v>252</v>
      </c>
      <c r="F60" s="4" t="s">
        <v>253</v>
      </c>
      <c r="G60" s="1" t="s">
        <v>232</v>
      </c>
      <c r="I60" t="s">
        <v>206</v>
      </c>
      <c r="J60" t="s">
        <v>207</v>
      </c>
      <c r="K60" s="1" t="s">
        <v>254</v>
      </c>
      <c r="L60" s="1" t="s">
        <v>229</v>
      </c>
      <c r="M60" t="s">
        <v>41</v>
      </c>
      <c r="N60" s="1"/>
      <c r="O60" t="s">
        <v>27</v>
      </c>
      <c r="P60" s="1"/>
    </row>
    <row r="61" spans="1:16">
      <c r="A61">
        <v>60</v>
      </c>
      <c r="B61">
        <v>53</v>
      </c>
      <c r="C61">
        <v>280</v>
      </c>
      <c r="D61">
        <v>1</v>
      </c>
      <c r="E61" s="1" t="s">
        <v>255</v>
      </c>
      <c r="F61" s="4" t="s">
        <v>256</v>
      </c>
      <c r="G61" s="1" t="s">
        <v>232</v>
      </c>
      <c r="I61" t="s">
        <v>206</v>
      </c>
      <c r="J61" t="s">
        <v>207</v>
      </c>
      <c r="K61" s="1" t="s">
        <v>257</v>
      </c>
      <c r="L61" s="1" t="s">
        <v>229</v>
      </c>
      <c r="M61" t="s">
        <v>41</v>
      </c>
      <c r="N61" s="1"/>
      <c r="O61" t="s">
        <v>27</v>
      </c>
      <c r="P61" s="1"/>
    </row>
    <row r="62" spans="1:16">
      <c r="A62">
        <v>61</v>
      </c>
      <c r="B62">
        <v>54</v>
      </c>
      <c r="C62">
        <v>281</v>
      </c>
      <c r="D62">
        <v>1</v>
      </c>
      <c r="E62" s="1" t="s">
        <v>258</v>
      </c>
      <c r="F62" s="4" t="s">
        <v>259</v>
      </c>
      <c r="G62" s="1" t="s">
        <v>232</v>
      </c>
      <c r="I62" t="s">
        <v>206</v>
      </c>
      <c r="J62" t="s">
        <v>207</v>
      </c>
      <c r="K62" s="1" t="s">
        <v>260</v>
      </c>
      <c r="L62" s="1" t="s">
        <v>229</v>
      </c>
      <c r="M62" t="s">
        <v>41</v>
      </c>
      <c r="N62" s="1"/>
      <c r="O62" t="s">
        <v>27</v>
      </c>
      <c r="P62" s="1"/>
    </row>
    <row r="63" spans="1:16">
      <c r="A63">
        <v>62</v>
      </c>
      <c r="B63">
        <v>55</v>
      </c>
      <c r="C63">
        <v>282</v>
      </c>
      <c r="D63">
        <v>1</v>
      </c>
      <c r="E63" s="1" t="s">
        <v>261</v>
      </c>
      <c r="F63" s="4" t="s">
        <v>262</v>
      </c>
      <c r="G63" s="1" t="s">
        <v>232</v>
      </c>
      <c r="I63" t="s">
        <v>206</v>
      </c>
      <c r="J63" t="s">
        <v>207</v>
      </c>
      <c r="K63" s="1" t="s">
        <v>263</v>
      </c>
      <c r="L63" s="1" t="s">
        <v>229</v>
      </c>
      <c r="M63" t="s">
        <v>41</v>
      </c>
      <c r="N63" s="1"/>
      <c r="O63" t="s">
        <v>27</v>
      </c>
      <c r="P63" s="1"/>
    </row>
    <row r="64" spans="1:16">
      <c r="A64">
        <v>63</v>
      </c>
      <c r="B64">
        <v>56</v>
      </c>
      <c r="C64">
        <v>283</v>
      </c>
      <c r="D64">
        <v>1</v>
      </c>
      <c r="E64" s="1" t="s">
        <v>264</v>
      </c>
      <c r="F64" s="4" t="s">
        <v>265</v>
      </c>
      <c r="G64" s="1" t="s">
        <v>232</v>
      </c>
      <c r="I64" t="s">
        <v>206</v>
      </c>
      <c r="J64" t="s">
        <v>207</v>
      </c>
      <c r="K64" s="1" t="s">
        <v>266</v>
      </c>
      <c r="L64" s="1" t="s">
        <v>229</v>
      </c>
      <c r="M64" t="s">
        <v>41</v>
      </c>
      <c r="N64" s="1"/>
      <c r="O64" t="s">
        <v>27</v>
      </c>
      <c r="P64" s="1"/>
    </row>
    <row r="65" spans="1:16">
      <c r="A65">
        <v>64</v>
      </c>
      <c r="B65">
        <v>57</v>
      </c>
      <c r="C65">
        <v>284</v>
      </c>
      <c r="D65">
        <v>1</v>
      </c>
      <c r="E65" s="1" t="s">
        <v>267</v>
      </c>
      <c r="F65" s="4" t="s">
        <v>268</v>
      </c>
      <c r="G65" s="1" t="s">
        <v>232</v>
      </c>
      <c r="I65" t="s">
        <v>206</v>
      </c>
      <c r="J65" t="s">
        <v>207</v>
      </c>
      <c r="K65" s="1" t="s">
        <v>269</v>
      </c>
      <c r="L65" s="1" t="s">
        <v>229</v>
      </c>
      <c r="M65" t="s">
        <v>41</v>
      </c>
      <c r="N65" s="1"/>
      <c r="O65" t="s">
        <v>27</v>
      </c>
      <c r="P65" s="1"/>
    </row>
    <row r="66" spans="1:16">
      <c r="A66">
        <v>65</v>
      </c>
      <c r="B66">
        <v>58</v>
      </c>
      <c r="C66">
        <v>285</v>
      </c>
      <c r="D66">
        <v>1</v>
      </c>
      <c r="E66" s="1" t="s">
        <v>270</v>
      </c>
      <c r="F66" s="4" t="s">
        <v>271</v>
      </c>
      <c r="G66" s="1" t="s">
        <v>232</v>
      </c>
      <c r="I66" t="s">
        <v>206</v>
      </c>
      <c r="J66" t="s">
        <v>207</v>
      </c>
      <c r="K66" s="1" t="s">
        <v>272</v>
      </c>
      <c r="L66" s="1" t="s">
        <v>229</v>
      </c>
      <c r="M66" t="s">
        <v>41</v>
      </c>
      <c r="N66" s="1"/>
      <c r="O66" t="s">
        <v>27</v>
      </c>
      <c r="P66" s="1"/>
    </row>
    <row r="67" spans="1:16">
      <c r="A67">
        <v>66</v>
      </c>
      <c r="B67">
        <v>59</v>
      </c>
      <c r="C67">
        <v>286</v>
      </c>
      <c r="D67">
        <v>30</v>
      </c>
      <c r="E67" s="1" t="s">
        <v>273</v>
      </c>
      <c r="F67" s="4" t="s">
        <v>274</v>
      </c>
      <c r="G67" s="1" t="s">
        <v>223</v>
      </c>
      <c r="I67" t="s">
        <v>206</v>
      </c>
      <c r="J67" t="s">
        <v>207</v>
      </c>
      <c r="K67" s="1" t="s">
        <v>275</v>
      </c>
      <c r="L67" s="1" t="s">
        <v>73</v>
      </c>
      <c r="M67" t="s">
        <v>41</v>
      </c>
      <c r="N67" s="1"/>
      <c r="O67" t="s">
        <v>27</v>
      </c>
      <c r="P67" s="1"/>
    </row>
    <row r="68" spans="1:16">
      <c r="A68">
        <v>67</v>
      </c>
      <c r="B68">
        <v>60</v>
      </c>
      <c r="C68">
        <v>316</v>
      </c>
      <c r="D68">
        <v>30</v>
      </c>
      <c r="E68" s="1" t="s">
        <v>276</v>
      </c>
      <c r="F68" s="4" t="s">
        <v>277</v>
      </c>
      <c r="G68" s="1" t="s">
        <v>223</v>
      </c>
      <c r="I68" t="s">
        <v>206</v>
      </c>
      <c r="J68" t="s">
        <v>207</v>
      </c>
      <c r="K68" s="1" t="s">
        <v>278</v>
      </c>
      <c r="L68" s="1" t="s">
        <v>73</v>
      </c>
      <c r="M68" t="s">
        <v>41</v>
      </c>
      <c r="N68" s="1"/>
      <c r="O68" t="s">
        <v>27</v>
      </c>
      <c r="P68" s="1"/>
    </row>
    <row r="69" spans="1:16">
      <c r="A69">
        <v>68</v>
      </c>
      <c r="B69">
        <v>61</v>
      </c>
      <c r="C69">
        <v>346</v>
      </c>
      <c r="D69">
        <v>30</v>
      </c>
      <c r="E69" s="1" t="s">
        <v>279</v>
      </c>
      <c r="F69" s="4" t="s">
        <v>280</v>
      </c>
      <c r="G69" s="1" t="s">
        <v>223</v>
      </c>
      <c r="I69" t="s">
        <v>206</v>
      </c>
      <c r="J69" t="s">
        <v>207</v>
      </c>
      <c r="K69" s="1" t="s">
        <v>281</v>
      </c>
      <c r="L69" s="1" t="s">
        <v>73</v>
      </c>
      <c r="M69" t="s">
        <v>41</v>
      </c>
      <c r="N69" s="1"/>
      <c r="O69" t="s">
        <v>27</v>
      </c>
      <c r="P69" s="1"/>
    </row>
    <row r="70" spans="1:16">
      <c r="A70">
        <v>69</v>
      </c>
      <c r="B70">
        <v>62</v>
      </c>
      <c r="C70">
        <v>376</v>
      </c>
      <c r="D70">
        <v>30</v>
      </c>
      <c r="E70" s="1" t="s">
        <v>282</v>
      </c>
      <c r="F70" s="4" t="s">
        <v>283</v>
      </c>
      <c r="G70" s="1" t="s">
        <v>223</v>
      </c>
      <c r="I70" t="s">
        <v>206</v>
      </c>
      <c r="J70" t="s">
        <v>207</v>
      </c>
      <c r="K70" s="1" t="s">
        <v>284</v>
      </c>
      <c r="L70" s="1" t="s">
        <v>73</v>
      </c>
      <c r="M70" t="s">
        <v>41</v>
      </c>
      <c r="N70" s="1"/>
      <c r="O70" t="s">
        <v>27</v>
      </c>
      <c r="P70" s="1"/>
    </row>
    <row r="71" spans="1:16">
      <c r="A71">
        <v>70</v>
      </c>
      <c r="B71">
        <v>63</v>
      </c>
      <c r="C71">
        <v>406</v>
      </c>
      <c r="D71">
        <v>30</v>
      </c>
      <c r="E71" s="1" t="s">
        <v>285</v>
      </c>
      <c r="F71" s="4" t="s">
        <v>286</v>
      </c>
      <c r="G71" s="1" t="s">
        <v>287</v>
      </c>
      <c r="I71" t="s">
        <v>206</v>
      </c>
      <c r="J71" t="s">
        <v>207</v>
      </c>
      <c r="K71" s="1" t="s">
        <v>288</v>
      </c>
      <c r="L71" s="1" t="s">
        <v>73</v>
      </c>
      <c r="M71" t="s">
        <v>41</v>
      </c>
      <c r="N71" s="1"/>
      <c r="O71" t="s">
        <v>27</v>
      </c>
      <c r="P71" s="1"/>
    </row>
    <row r="72" spans="1:16">
      <c r="A72">
        <v>71</v>
      </c>
      <c r="B72">
        <v>64</v>
      </c>
      <c r="C72">
        <v>436</v>
      </c>
      <c r="D72">
        <v>30</v>
      </c>
      <c r="E72" s="1" t="s">
        <v>289</v>
      </c>
      <c r="F72" s="4" t="s">
        <v>290</v>
      </c>
      <c r="G72" s="1" t="s">
        <v>223</v>
      </c>
      <c r="I72" t="s">
        <v>206</v>
      </c>
      <c r="J72" t="s">
        <v>207</v>
      </c>
      <c r="K72" s="1" t="s">
        <v>291</v>
      </c>
      <c r="L72" s="1" t="s">
        <v>73</v>
      </c>
      <c r="M72" t="s">
        <v>41</v>
      </c>
      <c r="N72" s="1"/>
      <c r="O72" t="s">
        <v>27</v>
      </c>
      <c r="P72" s="1"/>
    </row>
    <row r="73" spans="1:16">
      <c r="A73">
        <v>72</v>
      </c>
      <c r="B73">
        <v>65</v>
      </c>
      <c r="C73">
        <v>466</v>
      </c>
      <c r="D73">
        <v>30</v>
      </c>
      <c r="E73" s="1" t="s">
        <v>292</v>
      </c>
      <c r="F73" s="4" t="s">
        <v>293</v>
      </c>
      <c r="G73" s="1" t="s">
        <v>223</v>
      </c>
      <c r="I73" t="s">
        <v>206</v>
      </c>
      <c r="J73" t="s">
        <v>207</v>
      </c>
      <c r="K73" s="1" t="s">
        <v>294</v>
      </c>
      <c r="L73" s="1" t="s">
        <v>73</v>
      </c>
      <c r="M73" t="s">
        <v>41</v>
      </c>
      <c r="N73" s="1"/>
      <c r="O73" t="s">
        <v>27</v>
      </c>
      <c r="P73" s="1"/>
    </row>
    <row r="74" spans="1:16">
      <c r="A74">
        <v>73</v>
      </c>
      <c r="B74">
        <v>66</v>
      </c>
      <c r="C74">
        <v>496</v>
      </c>
      <c r="D74">
        <v>30</v>
      </c>
      <c r="E74" s="1" t="s">
        <v>295</v>
      </c>
      <c r="F74" s="4" t="s">
        <v>296</v>
      </c>
      <c r="G74" s="1" t="s">
        <v>287</v>
      </c>
      <c r="I74" t="s">
        <v>206</v>
      </c>
      <c r="J74" t="s">
        <v>207</v>
      </c>
      <c r="K74" s="1" t="s">
        <v>297</v>
      </c>
      <c r="L74" s="1" t="s">
        <v>73</v>
      </c>
      <c r="M74" t="s">
        <v>41</v>
      </c>
      <c r="N74" s="1"/>
      <c r="O74" t="s">
        <v>27</v>
      </c>
      <c r="P74" s="1"/>
    </row>
    <row r="75" spans="1:16">
      <c r="A75">
        <v>74</v>
      </c>
      <c r="B75">
        <v>67</v>
      </c>
      <c r="C75">
        <v>526</v>
      </c>
      <c r="D75">
        <v>3</v>
      </c>
      <c r="E75" s="1" t="s">
        <v>298</v>
      </c>
      <c r="F75" s="4" t="s">
        <v>299</v>
      </c>
      <c r="G75" s="1" t="s">
        <v>300</v>
      </c>
      <c r="I75" t="s">
        <v>206</v>
      </c>
      <c r="J75" t="s">
        <v>301</v>
      </c>
      <c r="K75" s="1" t="s">
        <v>302</v>
      </c>
      <c r="L75" s="1"/>
      <c r="M75" t="s">
        <v>41</v>
      </c>
      <c r="N75" s="1"/>
      <c r="P75" s="1"/>
    </row>
    <row r="76" spans="1:16">
      <c r="A76">
        <v>75</v>
      </c>
      <c r="B76">
        <v>68</v>
      </c>
      <c r="C76">
        <v>529</v>
      </c>
      <c r="D76">
        <v>3</v>
      </c>
      <c r="E76" s="1" t="s">
        <v>303</v>
      </c>
      <c r="F76" s="4" t="s">
        <v>304</v>
      </c>
      <c r="G76" s="1" t="s">
        <v>305</v>
      </c>
      <c r="I76" t="s">
        <v>206</v>
      </c>
      <c r="J76" t="s">
        <v>301</v>
      </c>
      <c r="K76" s="1" t="s">
        <v>306</v>
      </c>
      <c r="L76" s="1" t="s">
        <v>33</v>
      </c>
      <c r="M76" t="s">
        <v>307</v>
      </c>
      <c r="N76" s="1"/>
      <c r="P76" s="1"/>
    </row>
    <row r="77" spans="1:16">
      <c r="A77">
        <v>76</v>
      </c>
      <c r="B77">
        <v>69</v>
      </c>
      <c r="C77">
        <v>532</v>
      </c>
      <c r="D77">
        <v>3</v>
      </c>
      <c r="E77" s="1" t="s">
        <v>308</v>
      </c>
      <c r="F77" s="4" t="s">
        <v>309</v>
      </c>
      <c r="G77" s="1" t="s">
        <v>305</v>
      </c>
      <c r="I77" t="s">
        <v>206</v>
      </c>
      <c r="J77" t="s">
        <v>301</v>
      </c>
      <c r="K77" s="1" t="s">
        <v>310</v>
      </c>
      <c r="L77" s="1" t="s">
        <v>33</v>
      </c>
      <c r="M77" t="s">
        <v>307</v>
      </c>
      <c r="N77" s="1"/>
      <c r="P77" s="1"/>
    </row>
    <row r="78" spans="1:16">
      <c r="A78">
        <v>77</v>
      </c>
      <c r="B78">
        <v>70</v>
      </c>
      <c r="C78">
        <v>535</v>
      </c>
      <c r="D78">
        <v>3</v>
      </c>
      <c r="E78" s="1" t="s">
        <v>311</v>
      </c>
      <c r="F78" s="4" t="s">
        <v>312</v>
      </c>
      <c r="G78" s="1" t="s">
        <v>305</v>
      </c>
      <c r="I78" t="s">
        <v>206</v>
      </c>
      <c r="J78" t="s">
        <v>301</v>
      </c>
      <c r="K78" s="1" t="s">
        <v>313</v>
      </c>
      <c r="L78" s="1" t="s">
        <v>33</v>
      </c>
      <c r="M78" t="s">
        <v>307</v>
      </c>
      <c r="N78" s="1"/>
      <c r="P78" s="1"/>
    </row>
    <row r="79" spans="1:16">
      <c r="A79">
        <v>78</v>
      </c>
      <c r="B79">
        <v>71</v>
      </c>
      <c r="C79">
        <v>538</v>
      </c>
      <c r="D79">
        <v>3</v>
      </c>
      <c r="E79" s="1" t="s">
        <v>314</v>
      </c>
      <c r="F79" s="4" t="s">
        <v>315</v>
      </c>
      <c r="G79" s="1" t="s">
        <v>305</v>
      </c>
      <c r="I79" t="s">
        <v>206</v>
      </c>
      <c r="J79" t="s">
        <v>301</v>
      </c>
      <c r="K79" s="1" t="s">
        <v>316</v>
      </c>
      <c r="L79" s="1" t="s">
        <v>33</v>
      </c>
      <c r="M79" t="s">
        <v>307</v>
      </c>
      <c r="N79" s="1"/>
      <c r="P79" s="1"/>
    </row>
    <row r="80" spans="1:16">
      <c r="A80">
        <v>79</v>
      </c>
      <c r="B80">
        <v>72</v>
      </c>
      <c r="C80">
        <v>541</v>
      </c>
      <c r="D80">
        <v>3</v>
      </c>
      <c r="E80" s="1" t="s">
        <v>317</v>
      </c>
      <c r="F80" s="4" t="s">
        <v>318</v>
      </c>
      <c r="G80" s="1" t="s">
        <v>305</v>
      </c>
      <c r="I80" t="s">
        <v>206</v>
      </c>
      <c r="J80" t="s">
        <v>301</v>
      </c>
      <c r="K80" s="1" t="s">
        <v>319</v>
      </c>
      <c r="L80" s="1" t="s">
        <v>33</v>
      </c>
      <c r="M80" t="s">
        <v>307</v>
      </c>
      <c r="N80" s="1"/>
      <c r="P80" s="1"/>
    </row>
    <row r="81" spans="1:16">
      <c r="A81">
        <v>80</v>
      </c>
      <c r="B81">
        <v>73</v>
      </c>
      <c r="C81">
        <v>544</v>
      </c>
      <c r="D81">
        <v>3</v>
      </c>
      <c r="E81" s="1" t="s">
        <v>320</v>
      </c>
      <c r="F81" s="4" t="s">
        <v>321</v>
      </c>
      <c r="G81" s="1" t="s">
        <v>305</v>
      </c>
      <c r="I81" t="s">
        <v>206</v>
      </c>
      <c r="J81" t="s">
        <v>301</v>
      </c>
      <c r="K81" s="1" t="s">
        <v>322</v>
      </c>
      <c r="L81" s="1" t="s">
        <v>33</v>
      </c>
      <c r="M81" t="s">
        <v>307</v>
      </c>
      <c r="N81" s="1"/>
      <c r="P81" s="1"/>
    </row>
    <row r="82" spans="1:16">
      <c r="A82">
        <v>81</v>
      </c>
      <c r="B82">
        <v>74</v>
      </c>
      <c r="C82">
        <v>547</v>
      </c>
      <c r="D82">
        <v>3</v>
      </c>
      <c r="E82" s="1" t="s">
        <v>323</v>
      </c>
      <c r="F82" s="4" t="s">
        <v>324</v>
      </c>
      <c r="G82" s="1" t="s">
        <v>305</v>
      </c>
      <c r="I82" t="s">
        <v>206</v>
      </c>
      <c r="J82" t="s">
        <v>301</v>
      </c>
      <c r="K82" s="1" t="s">
        <v>325</v>
      </c>
      <c r="L82" s="1" t="s">
        <v>33</v>
      </c>
      <c r="M82" t="s">
        <v>307</v>
      </c>
      <c r="N82" s="1"/>
      <c r="P82" s="1"/>
    </row>
    <row r="83" spans="1:16">
      <c r="A83">
        <v>82</v>
      </c>
      <c r="B83">
        <v>75</v>
      </c>
      <c r="C83">
        <v>550</v>
      </c>
      <c r="D83">
        <v>3</v>
      </c>
      <c r="E83" s="1" t="s">
        <v>326</v>
      </c>
      <c r="F83" s="4" t="s">
        <v>327</v>
      </c>
      <c r="G83" s="1" t="s">
        <v>305</v>
      </c>
      <c r="I83" t="s">
        <v>206</v>
      </c>
      <c r="J83" t="s">
        <v>301</v>
      </c>
      <c r="K83" s="1" t="s">
        <v>328</v>
      </c>
      <c r="L83" s="1" t="s">
        <v>33</v>
      </c>
      <c r="M83" t="s">
        <v>307</v>
      </c>
      <c r="N83" s="1"/>
      <c r="P83" s="1"/>
    </row>
    <row r="84" spans="1:16">
      <c r="A84">
        <v>83</v>
      </c>
      <c r="B84">
        <v>76</v>
      </c>
      <c r="C84">
        <v>553</v>
      </c>
      <c r="D84">
        <v>3</v>
      </c>
      <c r="E84" s="1" t="s">
        <v>329</v>
      </c>
      <c r="F84" s="4" t="s">
        <v>330</v>
      </c>
      <c r="G84" s="1" t="s">
        <v>305</v>
      </c>
      <c r="I84" t="s">
        <v>206</v>
      </c>
      <c r="J84" t="s">
        <v>301</v>
      </c>
      <c r="K84" s="1" t="s">
        <v>331</v>
      </c>
      <c r="L84" s="1" t="s">
        <v>33</v>
      </c>
      <c r="M84" t="s">
        <v>307</v>
      </c>
      <c r="N84" s="1"/>
      <c r="P84" s="1"/>
    </row>
    <row r="85" spans="1:16">
      <c r="A85">
        <v>84</v>
      </c>
      <c r="B85">
        <v>77</v>
      </c>
      <c r="C85">
        <v>556</v>
      </c>
      <c r="D85">
        <v>3</v>
      </c>
      <c r="E85" s="1" t="s">
        <v>332</v>
      </c>
      <c r="F85" s="4" t="s">
        <v>333</v>
      </c>
      <c r="G85" s="1" t="s">
        <v>305</v>
      </c>
      <c r="I85" t="s">
        <v>206</v>
      </c>
      <c r="J85" t="s">
        <v>301</v>
      </c>
      <c r="K85" s="1" t="s">
        <v>334</v>
      </c>
      <c r="L85" s="1" t="s">
        <v>33</v>
      </c>
      <c r="M85" t="s">
        <v>307</v>
      </c>
      <c r="N85" s="1"/>
      <c r="P85" s="1"/>
    </row>
    <row r="86" spans="1:16">
      <c r="A86">
        <v>85</v>
      </c>
      <c r="B86">
        <v>78</v>
      </c>
      <c r="C86">
        <v>559</v>
      </c>
      <c r="D86">
        <v>3</v>
      </c>
      <c r="E86" s="1" t="s">
        <v>335</v>
      </c>
      <c r="F86" s="4" t="s">
        <v>336</v>
      </c>
      <c r="G86" s="1" t="s">
        <v>305</v>
      </c>
      <c r="I86" t="s">
        <v>206</v>
      </c>
      <c r="J86" t="s">
        <v>301</v>
      </c>
      <c r="K86" s="1" t="s">
        <v>337</v>
      </c>
      <c r="L86" s="1" t="s">
        <v>33</v>
      </c>
      <c r="M86" t="s">
        <v>307</v>
      </c>
      <c r="N86" s="1"/>
      <c r="P86" s="1"/>
    </row>
    <row r="87" spans="1:16">
      <c r="A87">
        <v>86</v>
      </c>
      <c r="B87">
        <v>79</v>
      </c>
      <c r="C87">
        <v>562</v>
      </c>
      <c r="D87">
        <v>3</v>
      </c>
      <c r="E87" s="1" t="s">
        <v>338</v>
      </c>
      <c r="F87" s="4" t="s">
        <v>339</v>
      </c>
      <c r="G87" s="1" t="s">
        <v>305</v>
      </c>
      <c r="I87" t="s">
        <v>206</v>
      </c>
      <c r="J87" t="s">
        <v>301</v>
      </c>
      <c r="K87" s="1" t="s">
        <v>340</v>
      </c>
      <c r="L87" s="1" t="s">
        <v>33</v>
      </c>
      <c r="M87" t="s">
        <v>307</v>
      </c>
      <c r="N87" s="1"/>
      <c r="P87" s="1"/>
    </row>
    <row r="88" spans="1:16">
      <c r="A88">
        <v>87</v>
      </c>
      <c r="B88">
        <v>80</v>
      </c>
      <c r="C88">
        <v>565</v>
      </c>
      <c r="D88">
        <v>3</v>
      </c>
      <c r="E88" s="1" t="s">
        <v>341</v>
      </c>
      <c r="F88" s="4" t="s">
        <v>342</v>
      </c>
      <c r="G88" s="1" t="s">
        <v>305</v>
      </c>
      <c r="I88" t="s">
        <v>206</v>
      </c>
      <c r="J88" t="s">
        <v>301</v>
      </c>
      <c r="K88" s="1" t="s">
        <v>343</v>
      </c>
      <c r="L88" s="1" t="s">
        <v>33</v>
      </c>
      <c r="M88" t="s">
        <v>307</v>
      </c>
      <c r="N88" s="1"/>
      <c r="P88" s="1"/>
    </row>
    <row r="89" spans="1:16">
      <c r="A89">
        <v>88</v>
      </c>
      <c r="B89">
        <v>81</v>
      </c>
      <c r="C89">
        <v>568</v>
      </c>
      <c r="D89">
        <v>3</v>
      </c>
      <c r="E89" s="1" t="s">
        <v>344</v>
      </c>
      <c r="F89" s="4" t="s">
        <v>345</v>
      </c>
      <c r="G89" s="1" t="s">
        <v>305</v>
      </c>
      <c r="I89" t="s">
        <v>206</v>
      </c>
      <c r="J89" t="s">
        <v>301</v>
      </c>
      <c r="K89" s="1" t="s">
        <v>346</v>
      </c>
      <c r="L89" s="1" t="s">
        <v>33</v>
      </c>
      <c r="M89" t="s">
        <v>307</v>
      </c>
      <c r="N89" s="1"/>
      <c r="P89" s="1"/>
    </row>
    <row r="90" spans="1:16">
      <c r="A90">
        <v>89</v>
      </c>
      <c r="B90">
        <v>82</v>
      </c>
      <c r="C90">
        <v>571</v>
      </c>
      <c r="D90">
        <v>3</v>
      </c>
      <c r="E90" s="1" t="s">
        <v>347</v>
      </c>
      <c r="F90" s="4" t="s">
        <v>348</v>
      </c>
      <c r="G90" s="1" t="s">
        <v>305</v>
      </c>
      <c r="I90" t="s">
        <v>206</v>
      </c>
      <c r="J90" t="s">
        <v>301</v>
      </c>
      <c r="K90" s="1" t="s">
        <v>349</v>
      </c>
      <c r="L90" s="1" t="s">
        <v>33</v>
      </c>
      <c r="M90" t="s">
        <v>307</v>
      </c>
      <c r="N90" s="1"/>
      <c r="P90" s="1"/>
    </row>
    <row r="91" spans="1:16">
      <c r="A91">
        <v>90</v>
      </c>
      <c r="B91">
        <v>83</v>
      </c>
      <c r="C91">
        <v>574</v>
      </c>
      <c r="D91">
        <v>1</v>
      </c>
      <c r="E91" s="1" t="s">
        <v>350</v>
      </c>
      <c r="F91" s="4" t="s">
        <v>351</v>
      </c>
      <c r="G91" s="1" t="s">
        <v>352</v>
      </c>
      <c r="I91" t="s">
        <v>206</v>
      </c>
      <c r="J91" t="s">
        <v>207</v>
      </c>
      <c r="K91" s="1" t="s">
        <v>353</v>
      </c>
      <c r="L91" s="1" t="s">
        <v>33</v>
      </c>
      <c r="M91" t="s">
        <v>354</v>
      </c>
      <c r="N91" s="1"/>
      <c r="P91" s="1"/>
    </row>
    <row r="92" spans="1:16">
      <c r="A92">
        <v>92</v>
      </c>
      <c r="B92">
        <v>84</v>
      </c>
      <c r="C92">
        <v>575</v>
      </c>
      <c r="D92">
        <v>40</v>
      </c>
      <c r="E92" s="1" t="s">
        <v>355</v>
      </c>
      <c r="F92" s="4" t="s">
        <v>356</v>
      </c>
      <c r="G92" s="1"/>
      <c r="I92" t="s">
        <v>22</v>
      </c>
      <c r="J92" t="s">
        <v>357</v>
      </c>
      <c r="K92" s="1" t="s">
        <v>358</v>
      </c>
      <c r="L92" s="1" t="s">
        <v>359</v>
      </c>
      <c r="M92" t="s">
        <v>41</v>
      </c>
      <c r="N92" s="1"/>
      <c r="O92" t="s">
        <v>27</v>
      </c>
      <c r="P92" s="1"/>
    </row>
    <row r="93" spans="1:16">
      <c r="A93">
        <v>93</v>
      </c>
      <c r="B93">
        <v>85</v>
      </c>
      <c r="C93">
        <v>615</v>
      </c>
      <c r="D93">
        <v>3</v>
      </c>
      <c r="E93" s="1" t="s">
        <v>360</v>
      </c>
      <c r="F93" s="4" t="s">
        <v>361</v>
      </c>
      <c r="G93" s="1" t="s">
        <v>362</v>
      </c>
      <c r="I93" t="s">
        <v>54</v>
      </c>
      <c r="J93" t="s">
        <v>54</v>
      </c>
      <c r="K93" s="1"/>
      <c r="L93" s="1"/>
      <c r="M93" t="s">
        <v>41</v>
      </c>
      <c r="N93" s="1"/>
      <c r="P93" s="1"/>
    </row>
    <row r="94" spans="1:16">
      <c r="A94">
        <v>94</v>
      </c>
      <c r="B94">
        <v>86</v>
      </c>
      <c r="C94">
        <v>618</v>
      </c>
      <c r="D94">
        <v>40</v>
      </c>
      <c r="E94" s="1" t="s">
        <v>363</v>
      </c>
      <c r="F94" s="4" t="s">
        <v>364</v>
      </c>
      <c r="G94" s="1"/>
      <c r="I94" t="s">
        <v>22</v>
      </c>
      <c r="J94" t="s">
        <v>357</v>
      </c>
      <c r="K94" s="1" t="s">
        <v>365</v>
      </c>
      <c r="L94" s="1" t="s">
        <v>359</v>
      </c>
      <c r="M94" t="s">
        <v>41</v>
      </c>
      <c r="N94" s="1"/>
      <c r="O94" t="s">
        <v>27</v>
      </c>
      <c r="P94" s="1"/>
    </row>
    <row r="95" spans="1:16">
      <c r="A95">
        <v>95</v>
      </c>
      <c r="B95">
        <v>87</v>
      </c>
      <c r="C95">
        <v>658</v>
      </c>
      <c r="D95">
        <v>3</v>
      </c>
      <c r="E95" s="1" t="s">
        <v>366</v>
      </c>
      <c r="F95" s="4" t="s">
        <v>367</v>
      </c>
      <c r="G95" s="1" t="s">
        <v>362</v>
      </c>
      <c r="I95" t="s">
        <v>54</v>
      </c>
      <c r="J95" t="s">
        <v>54</v>
      </c>
      <c r="K95" s="1"/>
      <c r="L95" s="1"/>
      <c r="M95" t="s">
        <v>41</v>
      </c>
      <c r="N95" s="1"/>
      <c r="P95" s="1"/>
    </row>
    <row r="96" spans="1:16">
      <c r="A96">
        <v>96</v>
      </c>
      <c r="B96">
        <v>88</v>
      </c>
      <c r="C96">
        <v>661</v>
      </c>
      <c r="D96">
        <v>6</v>
      </c>
      <c r="E96" s="1" t="s">
        <v>368</v>
      </c>
      <c r="F96" s="4" t="s">
        <v>369</v>
      </c>
      <c r="G96" s="1" t="s">
        <v>370</v>
      </c>
      <c r="I96" t="s">
        <v>22</v>
      </c>
      <c r="J96" t="s">
        <v>371</v>
      </c>
      <c r="K96" s="1" t="s">
        <v>24</v>
      </c>
      <c r="L96" s="1" t="s">
        <v>40</v>
      </c>
      <c r="M96" t="s">
        <v>41</v>
      </c>
      <c r="N96" s="1"/>
      <c r="O96" t="s">
        <v>27</v>
      </c>
      <c r="P96" s="1"/>
    </row>
    <row r="97" spans="1:16">
      <c r="A97">
        <v>97</v>
      </c>
      <c r="B97">
        <v>89</v>
      </c>
      <c r="C97">
        <v>667</v>
      </c>
      <c r="D97">
        <v>4</v>
      </c>
      <c r="E97" s="1" t="s">
        <v>372</v>
      </c>
      <c r="F97" s="4" t="s">
        <v>373</v>
      </c>
      <c r="G97" s="1" t="s">
        <v>374</v>
      </c>
      <c r="I97" t="s">
        <v>22</v>
      </c>
      <c r="J97" t="s">
        <v>371</v>
      </c>
      <c r="K97" s="1" t="s">
        <v>375</v>
      </c>
      <c r="L97" s="1" t="s">
        <v>25</v>
      </c>
      <c r="M97" t="s">
        <v>376</v>
      </c>
      <c r="N97" s="1"/>
      <c r="O97" t="s">
        <v>27</v>
      </c>
      <c r="P97" s="1"/>
    </row>
    <row r="98" spans="1:16">
      <c r="A98">
        <v>98</v>
      </c>
      <c r="B98">
        <v>90</v>
      </c>
      <c r="C98">
        <v>671</v>
      </c>
      <c r="D98">
        <v>2</v>
      </c>
      <c r="E98" s="1" t="s">
        <v>377</v>
      </c>
      <c r="F98" s="4" t="s">
        <v>378</v>
      </c>
      <c r="G98" s="1" t="s">
        <v>379</v>
      </c>
      <c r="I98" t="s">
        <v>22</v>
      </c>
      <c r="J98" t="s">
        <v>371</v>
      </c>
      <c r="K98" s="1" t="s">
        <v>380</v>
      </c>
      <c r="L98" s="1" t="s">
        <v>73</v>
      </c>
      <c r="M98" t="s">
        <v>381</v>
      </c>
      <c r="N98" s="1"/>
      <c r="O98" t="s">
        <v>27</v>
      </c>
      <c r="P98" s="1"/>
    </row>
    <row r="99" spans="1:16">
      <c r="A99">
        <v>99</v>
      </c>
      <c r="B99">
        <v>91</v>
      </c>
      <c r="C99">
        <v>673</v>
      </c>
      <c r="D99">
        <v>4</v>
      </c>
      <c r="E99" s="1" t="s">
        <v>382</v>
      </c>
      <c r="F99" s="4" t="s">
        <v>383</v>
      </c>
      <c r="G99" s="1" t="s">
        <v>384</v>
      </c>
      <c r="I99" t="s">
        <v>22</v>
      </c>
      <c r="J99" t="s">
        <v>385</v>
      </c>
      <c r="K99" s="1" t="s">
        <v>386</v>
      </c>
      <c r="L99" s="1" t="s">
        <v>387</v>
      </c>
      <c r="M99" t="s">
        <v>124</v>
      </c>
      <c r="N99" s="1"/>
      <c r="P99" s="1"/>
    </row>
    <row r="100" spans="1:16">
      <c r="A100">
        <v>100</v>
      </c>
      <c r="B100">
        <v>92</v>
      </c>
      <c r="C100">
        <v>677</v>
      </c>
      <c r="D100">
        <v>2</v>
      </c>
      <c r="E100" s="1" t="s">
        <v>388</v>
      </c>
      <c r="F100" s="4" t="s">
        <v>389</v>
      </c>
      <c r="G100" s="1" t="s">
        <v>390</v>
      </c>
      <c r="I100" t="s">
        <v>22</v>
      </c>
      <c r="J100" t="s">
        <v>385</v>
      </c>
      <c r="K100" s="1" t="s">
        <v>386</v>
      </c>
      <c r="L100" s="1" t="s">
        <v>387</v>
      </c>
      <c r="M100" t="s">
        <v>124</v>
      </c>
      <c r="N100" s="1"/>
      <c r="P100" s="1"/>
    </row>
    <row r="101" spans="1:16">
      <c r="A101">
        <v>101</v>
      </c>
      <c r="B101">
        <v>93</v>
      </c>
      <c r="C101">
        <v>679</v>
      </c>
      <c r="D101">
        <v>2</v>
      </c>
      <c r="E101" s="1" t="s">
        <v>391</v>
      </c>
      <c r="F101" s="4" t="s">
        <v>392</v>
      </c>
      <c r="G101" s="1" t="s">
        <v>393</v>
      </c>
      <c r="I101" t="s">
        <v>22</v>
      </c>
      <c r="J101" t="s">
        <v>385</v>
      </c>
      <c r="K101" s="1" t="s">
        <v>386</v>
      </c>
      <c r="L101" s="1" t="s">
        <v>387</v>
      </c>
      <c r="M101" t="s">
        <v>124</v>
      </c>
      <c r="N101" s="1"/>
      <c r="P101" s="1"/>
    </row>
    <row r="102" spans="1:16">
      <c r="A102">
        <v>102</v>
      </c>
      <c r="B102">
        <v>94</v>
      </c>
      <c r="C102">
        <v>681</v>
      </c>
      <c r="D102">
        <v>4</v>
      </c>
      <c r="E102" s="1" t="s">
        <v>394</v>
      </c>
      <c r="F102" s="4" t="s">
        <v>395</v>
      </c>
      <c r="G102" s="1" t="s">
        <v>396</v>
      </c>
      <c r="I102" t="s">
        <v>22</v>
      </c>
      <c r="J102" t="s">
        <v>357</v>
      </c>
      <c r="K102" s="1" t="s">
        <v>397</v>
      </c>
      <c r="L102" s="1" t="s">
        <v>33</v>
      </c>
      <c r="M102" t="s">
        <v>398</v>
      </c>
      <c r="N102" s="1"/>
      <c r="P102" s="1"/>
    </row>
    <row r="103" spans="1:16">
      <c r="A103">
        <v>103</v>
      </c>
      <c r="B103">
        <v>95</v>
      </c>
      <c r="C103">
        <v>685</v>
      </c>
      <c r="D103">
        <v>4</v>
      </c>
      <c r="E103" s="1" t="s">
        <v>399</v>
      </c>
      <c r="F103" s="4" t="s">
        <v>400</v>
      </c>
      <c r="G103" s="1" t="s">
        <v>396</v>
      </c>
      <c r="I103" t="s">
        <v>22</v>
      </c>
      <c r="J103" t="s">
        <v>357</v>
      </c>
      <c r="K103" s="1" t="s">
        <v>401</v>
      </c>
      <c r="L103" s="1" t="s">
        <v>33</v>
      </c>
      <c r="M103" t="s">
        <v>402</v>
      </c>
      <c r="N103" s="1"/>
      <c r="P103" s="1"/>
    </row>
    <row r="104" spans="1:16">
      <c r="A104">
        <v>104</v>
      </c>
      <c r="B104">
        <v>96</v>
      </c>
      <c r="C104">
        <v>689</v>
      </c>
      <c r="D104">
        <v>4</v>
      </c>
      <c r="E104" s="1" t="s">
        <v>403</v>
      </c>
      <c r="F104" s="4" t="s">
        <v>404</v>
      </c>
      <c r="G104" s="1" t="s">
        <v>405</v>
      </c>
      <c r="I104" t="s">
        <v>22</v>
      </c>
      <c r="J104" t="s">
        <v>66</v>
      </c>
      <c r="K104" s="1" t="s">
        <v>387</v>
      </c>
      <c r="L104" s="1" t="s">
        <v>25</v>
      </c>
      <c r="M104" t="s">
        <v>41</v>
      </c>
      <c r="N104" s="1"/>
      <c r="O104" t="s">
        <v>27</v>
      </c>
      <c r="P104" s="1"/>
    </row>
    <row r="105" spans="1:16">
      <c r="A105">
        <v>105</v>
      </c>
      <c r="B105">
        <v>97</v>
      </c>
      <c r="C105">
        <v>693</v>
      </c>
      <c r="D105">
        <v>2</v>
      </c>
      <c r="E105" s="1" t="s">
        <v>406</v>
      </c>
      <c r="F105" s="4" t="s">
        <v>407</v>
      </c>
      <c r="G105" s="1" t="s">
        <v>408</v>
      </c>
      <c r="I105" t="s">
        <v>22</v>
      </c>
      <c r="J105" t="s">
        <v>66</v>
      </c>
      <c r="K105" s="1" t="s">
        <v>387</v>
      </c>
      <c r="L105" s="1" t="s">
        <v>25</v>
      </c>
      <c r="M105" t="s">
        <v>41</v>
      </c>
      <c r="N105" s="1"/>
      <c r="O105" t="s">
        <v>27</v>
      </c>
      <c r="P105" s="1"/>
    </row>
    <row r="106" spans="1:16">
      <c r="A106">
        <v>106</v>
      </c>
      <c r="B106">
        <v>98</v>
      </c>
      <c r="C106">
        <v>695</v>
      </c>
      <c r="D106">
        <v>2</v>
      </c>
      <c r="E106" s="1" t="s">
        <v>409</v>
      </c>
      <c r="F106" s="4" t="s">
        <v>410</v>
      </c>
      <c r="G106" s="1" t="s">
        <v>411</v>
      </c>
      <c r="I106" t="s">
        <v>22</v>
      </c>
      <c r="J106" t="s">
        <v>66</v>
      </c>
      <c r="K106" s="1" t="s">
        <v>387</v>
      </c>
      <c r="L106" s="1" t="s">
        <v>25</v>
      </c>
      <c r="M106" t="s">
        <v>41</v>
      </c>
      <c r="N106" s="1"/>
      <c r="O106" t="s">
        <v>27</v>
      </c>
      <c r="P106" s="1"/>
    </row>
    <row r="107" spans="1:16">
      <c r="A107">
        <v>107</v>
      </c>
      <c r="B107">
        <v>99</v>
      </c>
      <c r="C107">
        <v>697</v>
      </c>
      <c r="D107">
        <v>4</v>
      </c>
      <c r="E107" s="1" t="s">
        <v>412</v>
      </c>
      <c r="F107" s="4"/>
      <c r="G107" s="1" t="s">
        <v>413</v>
      </c>
      <c r="I107" t="s">
        <v>54</v>
      </c>
      <c r="J107" t="s">
        <v>54</v>
      </c>
      <c r="K107" s="1"/>
      <c r="L107" s="1"/>
      <c r="M107" t="s">
        <v>41</v>
      </c>
      <c r="N107" s="1"/>
      <c r="P107" s="1"/>
    </row>
    <row r="108" spans="1:16">
      <c r="A108">
        <v>108</v>
      </c>
      <c r="B108">
        <v>100</v>
      </c>
      <c r="C108">
        <v>701</v>
      </c>
      <c r="D108">
        <v>1</v>
      </c>
      <c r="E108" s="1" t="s">
        <v>414</v>
      </c>
      <c r="F108" s="4" t="s">
        <v>415</v>
      </c>
      <c r="G108" s="1"/>
      <c r="I108" t="s">
        <v>22</v>
      </c>
      <c r="J108" t="s">
        <v>416</v>
      </c>
      <c r="K108" s="1" t="s">
        <v>24</v>
      </c>
      <c r="L108" s="1" t="s">
        <v>33</v>
      </c>
      <c r="M108" t="s">
        <v>417</v>
      </c>
      <c r="N108" s="1"/>
      <c r="O108" t="s">
        <v>27</v>
      </c>
      <c r="P108" s="1"/>
    </row>
    <row r="109" spans="1:16">
      <c r="A109">
        <v>111</v>
      </c>
      <c r="B109">
        <v>101</v>
      </c>
      <c r="C109">
        <v>702</v>
      </c>
      <c r="D109">
        <v>1</v>
      </c>
      <c r="E109" s="1" t="s">
        <v>418</v>
      </c>
      <c r="F109" s="4" t="s">
        <v>419</v>
      </c>
      <c r="G109" s="1"/>
      <c r="I109" t="s">
        <v>22</v>
      </c>
      <c r="J109" t="s">
        <v>385</v>
      </c>
      <c r="K109" s="1" t="s">
        <v>420</v>
      </c>
      <c r="L109" s="1" t="s">
        <v>33</v>
      </c>
      <c r="M109" t="s">
        <v>421</v>
      </c>
      <c r="N109" s="1"/>
      <c r="P109" s="1"/>
    </row>
    <row r="110" spans="1:16">
      <c r="A110">
        <v>112</v>
      </c>
      <c r="B110">
        <v>102</v>
      </c>
      <c r="C110">
        <v>703</v>
      </c>
      <c r="D110">
        <v>1</v>
      </c>
      <c r="E110" s="1" t="s">
        <v>422</v>
      </c>
      <c r="F110" s="4" t="s">
        <v>423</v>
      </c>
      <c r="G110" s="1"/>
      <c r="I110" t="s">
        <v>22</v>
      </c>
      <c r="J110" t="s">
        <v>385</v>
      </c>
      <c r="K110" s="1" t="s">
        <v>424</v>
      </c>
      <c r="L110" s="1" t="s">
        <v>33</v>
      </c>
      <c r="M110" t="s">
        <v>425</v>
      </c>
      <c r="N110" s="1"/>
      <c r="P110" s="1"/>
    </row>
    <row r="111" spans="1:16">
      <c r="A111">
        <v>113</v>
      </c>
      <c r="B111">
        <v>103</v>
      </c>
      <c r="C111">
        <v>704</v>
      </c>
      <c r="D111">
        <v>1</v>
      </c>
      <c r="E111" s="1" t="s">
        <v>426</v>
      </c>
      <c r="F111" s="4" t="s">
        <v>427</v>
      </c>
      <c r="G111" s="1"/>
      <c r="I111" t="s">
        <v>22</v>
      </c>
      <c r="J111" t="s">
        <v>428</v>
      </c>
      <c r="K111" s="1" t="s">
        <v>24</v>
      </c>
      <c r="L111" s="1" t="s">
        <v>33</v>
      </c>
      <c r="M111" t="s">
        <v>429</v>
      </c>
      <c r="N111" s="1"/>
      <c r="P111" s="1"/>
    </row>
    <row r="112" spans="1:16">
      <c r="A112">
        <v>114</v>
      </c>
      <c r="B112">
        <v>104</v>
      </c>
      <c r="C112">
        <v>705</v>
      </c>
      <c r="D112">
        <v>5</v>
      </c>
      <c r="E112" s="1" t="s">
        <v>430</v>
      </c>
      <c r="F112" s="4" t="s">
        <v>431</v>
      </c>
      <c r="G112" s="1"/>
      <c r="I112" t="s">
        <v>22</v>
      </c>
      <c r="J112" t="s">
        <v>432</v>
      </c>
      <c r="K112" s="1" t="s">
        <v>24</v>
      </c>
      <c r="L112" s="1" t="s">
        <v>33</v>
      </c>
      <c r="M112" t="s">
        <v>433</v>
      </c>
      <c r="N112" s="1"/>
      <c r="P112" s="1"/>
    </row>
    <row r="113" spans="1:16">
      <c r="A113">
        <v>115</v>
      </c>
      <c r="B113">
        <v>105</v>
      </c>
      <c r="C113">
        <v>710</v>
      </c>
      <c r="D113">
        <v>5</v>
      </c>
      <c r="E113" s="1" t="s">
        <v>434</v>
      </c>
      <c r="F113" s="4" t="s">
        <v>435</v>
      </c>
      <c r="G113" s="1"/>
      <c r="I113" t="s">
        <v>22</v>
      </c>
      <c r="J113" t="s">
        <v>436</v>
      </c>
      <c r="K113" s="1" t="s">
        <v>24</v>
      </c>
      <c r="L113" s="1" t="s">
        <v>33</v>
      </c>
      <c r="M113" t="s">
        <v>433</v>
      </c>
      <c r="N113" s="1"/>
      <c r="P113" s="1"/>
    </row>
    <row r="114" spans="1:16">
      <c r="A114">
        <v>116</v>
      </c>
      <c r="B114">
        <v>106</v>
      </c>
      <c r="C114">
        <v>715</v>
      </c>
      <c r="D114">
        <v>160</v>
      </c>
      <c r="E114" s="1" t="s">
        <v>437</v>
      </c>
      <c r="F114" s="4" t="s">
        <v>438</v>
      </c>
      <c r="G114" s="1"/>
      <c r="I114" t="s">
        <v>22</v>
      </c>
      <c r="J114" t="s">
        <v>439</v>
      </c>
      <c r="K114" s="1" t="s">
        <v>440</v>
      </c>
      <c r="L114" s="1" t="s">
        <v>33</v>
      </c>
      <c r="M114" t="s">
        <v>433</v>
      </c>
      <c r="N114" s="1"/>
      <c r="P114" s="1"/>
    </row>
    <row r="115" spans="1:16">
      <c r="A115">
        <v>117</v>
      </c>
      <c r="B115">
        <v>107</v>
      </c>
      <c r="C115">
        <v>875</v>
      </c>
      <c r="D115">
        <v>1</v>
      </c>
      <c r="E115" s="1" t="s">
        <v>441</v>
      </c>
      <c r="F115" s="4" t="s">
        <v>442</v>
      </c>
      <c r="G115" s="1"/>
      <c r="I115" t="s">
        <v>22</v>
      </c>
      <c r="J115" t="s">
        <v>385</v>
      </c>
      <c r="K115" s="1" t="s">
        <v>443</v>
      </c>
      <c r="L115" s="1" t="s">
        <v>33</v>
      </c>
      <c r="M115" t="s">
        <v>444</v>
      </c>
      <c r="N115" s="1"/>
      <c r="P115" s="1"/>
    </row>
    <row r="116" spans="1:16">
      <c r="A116">
        <v>118</v>
      </c>
      <c r="B116">
        <v>108</v>
      </c>
      <c r="C116">
        <v>876</v>
      </c>
      <c r="D116">
        <v>100</v>
      </c>
      <c r="E116" s="1" t="s">
        <v>445</v>
      </c>
      <c r="F116" s="4" t="s">
        <v>446</v>
      </c>
      <c r="G116" s="1"/>
      <c r="I116" t="s">
        <v>22</v>
      </c>
      <c r="J116" t="s">
        <v>447</v>
      </c>
      <c r="K116" s="1" t="s">
        <v>448</v>
      </c>
      <c r="L116" s="1" t="s">
        <v>33</v>
      </c>
      <c r="M116" t="s">
        <v>433</v>
      </c>
      <c r="N116" s="1"/>
      <c r="P116" s="1"/>
    </row>
    <row r="117" spans="1:16">
      <c r="A117">
        <v>119</v>
      </c>
      <c r="B117">
        <v>109</v>
      </c>
      <c r="C117">
        <v>976</v>
      </c>
      <c r="D117">
        <v>1</v>
      </c>
      <c r="E117" s="1" t="s">
        <v>449</v>
      </c>
      <c r="F117" s="4" t="s">
        <v>450</v>
      </c>
      <c r="G117" s="1" t="s">
        <v>451</v>
      </c>
      <c r="I117" t="s">
        <v>22</v>
      </c>
      <c r="J117" t="s">
        <v>452</v>
      </c>
      <c r="K117" s="1" t="s">
        <v>24</v>
      </c>
      <c r="L117" s="1" t="s">
        <v>33</v>
      </c>
      <c r="M117" t="s">
        <v>162</v>
      </c>
      <c r="N117" s="1"/>
      <c r="O117" t="s">
        <v>27</v>
      </c>
      <c r="P117" s="1"/>
    </row>
    <row r="118" spans="1:16">
      <c r="A118">
        <v>120</v>
      </c>
      <c r="B118">
        <v>110</v>
      </c>
      <c r="C118">
        <v>977</v>
      </c>
      <c r="D118">
        <v>1</v>
      </c>
      <c r="E118" s="1" t="s">
        <v>453</v>
      </c>
      <c r="F118" s="4" t="s">
        <v>454</v>
      </c>
      <c r="G118" s="1" t="s">
        <v>455</v>
      </c>
      <c r="I118" t="s">
        <v>22</v>
      </c>
      <c r="J118" t="s">
        <v>452</v>
      </c>
      <c r="K118" s="1" t="s">
        <v>456</v>
      </c>
      <c r="L118" s="1" t="s">
        <v>33</v>
      </c>
      <c r="M118" t="s">
        <v>457</v>
      </c>
      <c r="N118" s="1"/>
      <c r="O118" t="s">
        <v>27</v>
      </c>
      <c r="P118" s="1"/>
    </row>
    <row r="119" spans="1:16">
      <c r="A119">
        <v>121</v>
      </c>
      <c r="B119">
        <v>111</v>
      </c>
      <c r="C119">
        <v>978</v>
      </c>
      <c r="D119">
        <v>1</v>
      </c>
      <c r="E119" s="1" t="s">
        <v>458</v>
      </c>
      <c r="F119" s="4" t="s">
        <v>459</v>
      </c>
      <c r="G119" s="1"/>
      <c r="I119" t="s">
        <v>22</v>
      </c>
      <c r="J119" t="s">
        <v>460</v>
      </c>
      <c r="K119" s="1" t="s">
        <v>24</v>
      </c>
      <c r="L119" s="1" t="s">
        <v>33</v>
      </c>
      <c r="M119" t="s">
        <v>461</v>
      </c>
      <c r="N119" s="1"/>
      <c r="O119" t="s">
        <v>27</v>
      </c>
      <c r="P119" s="1"/>
    </row>
    <row r="120" spans="1:16">
      <c r="A120">
        <v>122</v>
      </c>
      <c r="B120">
        <v>112</v>
      </c>
      <c r="C120">
        <v>979</v>
      </c>
      <c r="D120">
        <v>1</v>
      </c>
      <c r="E120" s="1" t="s">
        <v>462</v>
      </c>
      <c r="F120" s="4" t="s">
        <v>463</v>
      </c>
      <c r="G120" s="1"/>
      <c r="I120" t="s">
        <v>22</v>
      </c>
      <c r="J120" t="s">
        <v>464</v>
      </c>
      <c r="K120" s="1" t="s">
        <v>24</v>
      </c>
      <c r="L120" s="1" t="s">
        <v>33</v>
      </c>
      <c r="M120" t="s">
        <v>465</v>
      </c>
      <c r="N120" s="1"/>
      <c r="O120" t="s">
        <v>27</v>
      </c>
      <c r="P120" s="1"/>
    </row>
    <row r="121" spans="1:16">
      <c r="A121">
        <v>123</v>
      </c>
      <c r="B121">
        <v>113</v>
      </c>
      <c r="C121">
        <v>980</v>
      </c>
      <c r="D121">
        <v>1</v>
      </c>
      <c r="E121" s="1" t="s">
        <v>466</v>
      </c>
      <c r="F121" s="4" t="s">
        <v>467</v>
      </c>
      <c r="G121" s="1"/>
      <c r="I121" t="s">
        <v>22</v>
      </c>
      <c r="J121" t="s">
        <v>464</v>
      </c>
      <c r="K121" s="1" t="s">
        <v>118</v>
      </c>
      <c r="L121" s="1" t="s">
        <v>33</v>
      </c>
      <c r="M121" t="s">
        <v>468</v>
      </c>
      <c r="N121" s="1"/>
      <c r="O121" t="s">
        <v>27</v>
      </c>
      <c r="P121" s="1"/>
    </row>
    <row r="122" spans="1:16">
      <c r="A122">
        <v>124</v>
      </c>
      <c r="B122">
        <v>114</v>
      </c>
      <c r="C122">
        <v>981</v>
      </c>
      <c r="D122">
        <v>2</v>
      </c>
      <c r="E122" s="1" t="s">
        <v>469</v>
      </c>
      <c r="F122" s="4" t="s">
        <v>470</v>
      </c>
      <c r="G122" s="1"/>
      <c r="I122" t="s">
        <v>22</v>
      </c>
      <c r="J122" t="s">
        <v>471</v>
      </c>
      <c r="K122" s="1" t="s">
        <v>472</v>
      </c>
      <c r="L122" s="1" t="s">
        <v>25</v>
      </c>
      <c r="M122" t="s">
        <v>124</v>
      </c>
      <c r="N122" s="1"/>
      <c r="O122" t="s">
        <v>27</v>
      </c>
      <c r="P122" s="1"/>
    </row>
    <row r="123" spans="1:16">
      <c r="A123">
        <v>125</v>
      </c>
      <c r="B123">
        <v>115</v>
      </c>
      <c r="C123">
        <v>983</v>
      </c>
      <c r="D123">
        <v>2</v>
      </c>
      <c r="E123" s="1" t="s">
        <v>473</v>
      </c>
      <c r="F123" s="4" t="s">
        <v>474</v>
      </c>
      <c r="G123" s="1"/>
      <c r="I123" t="s">
        <v>22</v>
      </c>
      <c r="J123" t="s">
        <v>471</v>
      </c>
      <c r="K123" s="1" t="s">
        <v>472</v>
      </c>
      <c r="L123" s="1" t="s">
        <v>25</v>
      </c>
      <c r="M123" t="s">
        <v>124</v>
      </c>
      <c r="N123" s="1"/>
      <c r="O123" t="s">
        <v>27</v>
      </c>
      <c r="P123" s="1"/>
    </row>
    <row r="124" spans="1:16">
      <c r="A124">
        <v>126</v>
      </c>
      <c r="B124">
        <v>116</v>
      </c>
      <c r="C124">
        <v>985</v>
      </c>
      <c r="D124">
        <v>4</v>
      </c>
      <c r="E124" s="1" t="s">
        <v>475</v>
      </c>
      <c r="F124" s="4" t="s">
        <v>476</v>
      </c>
      <c r="G124" s="1"/>
      <c r="I124" t="s">
        <v>22</v>
      </c>
      <c r="J124" t="s">
        <v>471</v>
      </c>
      <c r="K124" s="1" t="s">
        <v>472</v>
      </c>
      <c r="L124" s="1" t="s">
        <v>25</v>
      </c>
      <c r="M124" t="s">
        <v>124</v>
      </c>
      <c r="N124" s="1"/>
      <c r="O124" t="s">
        <v>27</v>
      </c>
      <c r="P124" s="1"/>
    </row>
    <row r="125" spans="1:16">
      <c r="A125">
        <v>127</v>
      </c>
      <c r="B125">
        <v>117</v>
      </c>
      <c r="C125">
        <v>989</v>
      </c>
      <c r="D125">
        <v>4</v>
      </c>
      <c r="E125" s="1" t="s">
        <v>477</v>
      </c>
      <c r="F125" s="4" t="s">
        <v>478</v>
      </c>
      <c r="G125" s="1"/>
      <c r="I125" t="s">
        <v>22</v>
      </c>
      <c r="J125" t="s">
        <v>471</v>
      </c>
      <c r="K125" s="1" t="s">
        <v>472</v>
      </c>
      <c r="L125" s="1" t="s">
        <v>25</v>
      </c>
      <c r="M125" t="s">
        <v>124</v>
      </c>
      <c r="N125" s="1"/>
      <c r="O125" t="s">
        <v>27</v>
      </c>
      <c r="P125" s="1"/>
    </row>
    <row r="126" spans="1:16">
      <c r="A126">
        <v>128</v>
      </c>
      <c r="B126">
        <v>118</v>
      </c>
      <c r="C126">
        <v>993</v>
      </c>
      <c r="D126">
        <v>1</v>
      </c>
      <c r="E126" s="1" t="s">
        <v>479</v>
      </c>
      <c r="F126" s="4" t="s">
        <v>480</v>
      </c>
      <c r="G126" s="1" t="s">
        <v>455</v>
      </c>
      <c r="I126" t="s">
        <v>22</v>
      </c>
      <c r="J126" t="s">
        <v>471</v>
      </c>
      <c r="K126" s="1" t="s">
        <v>481</v>
      </c>
      <c r="L126" s="1" t="s">
        <v>33</v>
      </c>
      <c r="M126" t="s">
        <v>457</v>
      </c>
      <c r="N126" s="1"/>
      <c r="O126" t="s">
        <v>27</v>
      </c>
      <c r="P126" s="1"/>
    </row>
    <row r="127" spans="1:16">
      <c r="A127">
        <v>129</v>
      </c>
      <c r="B127">
        <v>119</v>
      </c>
      <c r="C127">
        <v>994</v>
      </c>
      <c r="D127">
        <v>30</v>
      </c>
      <c r="E127" s="1" t="s">
        <v>482</v>
      </c>
      <c r="F127" s="4" t="s">
        <v>483</v>
      </c>
      <c r="G127" s="1"/>
      <c r="I127" t="s">
        <v>22</v>
      </c>
      <c r="J127" t="s">
        <v>484</v>
      </c>
      <c r="K127" s="1" t="s">
        <v>485</v>
      </c>
      <c r="L127" s="1" t="s">
        <v>33</v>
      </c>
      <c r="M127" t="s">
        <v>486</v>
      </c>
      <c r="N127" s="1"/>
      <c r="O127" t="s">
        <v>27</v>
      </c>
      <c r="P127" s="1"/>
    </row>
    <row r="128" spans="1:16">
      <c r="A128">
        <v>130</v>
      </c>
      <c r="B128">
        <v>120</v>
      </c>
      <c r="C128">
        <v>1024</v>
      </c>
      <c r="D128">
        <v>1</v>
      </c>
      <c r="E128" s="1" t="s">
        <v>487</v>
      </c>
      <c r="F128" s="4" t="s">
        <v>488</v>
      </c>
      <c r="G128" s="1"/>
      <c r="I128" t="s">
        <v>22</v>
      </c>
      <c r="J128" t="s">
        <v>489</v>
      </c>
      <c r="K128" s="1" t="s">
        <v>24</v>
      </c>
      <c r="L128" s="1" t="s">
        <v>33</v>
      </c>
      <c r="M128" t="s">
        <v>490</v>
      </c>
      <c r="N128" s="1"/>
      <c r="P128" s="1"/>
    </row>
    <row r="129" spans="1:16">
      <c r="A129">
        <v>131</v>
      </c>
      <c r="B129">
        <v>121</v>
      </c>
      <c r="C129">
        <v>1025</v>
      </c>
      <c r="D129">
        <v>12</v>
      </c>
      <c r="E129" s="1" t="s">
        <v>56</v>
      </c>
      <c r="F129" s="4" t="s">
        <v>491</v>
      </c>
      <c r="G129" s="1"/>
      <c r="I129" t="s">
        <v>22</v>
      </c>
      <c r="J129" t="s">
        <v>38</v>
      </c>
      <c r="K129" s="1" t="s">
        <v>492</v>
      </c>
      <c r="L129" s="1" t="s">
        <v>48</v>
      </c>
      <c r="M129" t="s">
        <v>41</v>
      </c>
      <c r="N129" s="1"/>
      <c r="P129" s="1"/>
    </row>
    <row r="130" spans="1:16">
      <c r="A130">
        <v>132</v>
      </c>
      <c r="B130">
        <v>121</v>
      </c>
      <c r="C130">
        <v>1025</v>
      </c>
      <c r="D130">
        <v>12</v>
      </c>
      <c r="E130" s="1" t="s">
        <v>56</v>
      </c>
      <c r="F130" s="4" t="s">
        <v>491</v>
      </c>
      <c r="G130" s="1"/>
      <c r="I130" t="s">
        <v>22</v>
      </c>
      <c r="K130" s="1" t="s">
        <v>492</v>
      </c>
      <c r="L130" s="1" t="s">
        <v>48</v>
      </c>
      <c r="M130" t="s">
        <v>41</v>
      </c>
      <c r="N130" s="1"/>
      <c r="P130" s="1"/>
    </row>
    <row r="131" spans="1:16">
      <c r="A131">
        <v>133</v>
      </c>
      <c r="B131">
        <v>121</v>
      </c>
      <c r="C131">
        <v>1025</v>
      </c>
      <c r="D131">
        <v>12</v>
      </c>
      <c r="E131" s="1" t="s">
        <v>56</v>
      </c>
      <c r="F131" s="4" t="s">
        <v>491</v>
      </c>
      <c r="G131" s="1"/>
      <c r="I131" t="s">
        <v>22</v>
      </c>
      <c r="J131" t="s">
        <v>50</v>
      </c>
      <c r="K131" s="1" t="s">
        <v>492</v>
      </c>
      <c r="L131" s="1" t="s">
        <v>48</v>
      </c>
      <c r="M131" t="s">
        <v>41</v>
      </c>
      <c r="N131" s="1"/>
      <c r="P131" s="1"/>
    </row>
    <row r="132" spans="1:16">
      <c r="A132">
        <v>134</v>
      </c>
      <c r="B132">
        <v>121</v>
      </c>
      <c r="C132">
        <v>1025</v>
      </c>
      <c r="D132">
        <v>12</v>
      </c>
      <c r="E132" s="1" t="s">
        <v>56</v>
      </c>
      <c r="F132" s="4" t="s">
        <v>491</v>
      </c>
      <c r="G132" s="1"/>
      <c r="I132" t="s">
        <v>22</v>
      </c>
      <c r="J132" t="s">
        <v>46</v>
      </c>
      <c r="K132" s="1" t="s">
        <v>492</v>
      </c>
      <c r="L132" s="1" t="s">
        <v>48</v>
      </c>
      <c r="M132" t="s">
        <v>41</v>
      </c>
      <c r="N132" s="1"/>
      <c r="P132" s="1"/>
    </row>
    <row r="133" spans="1:16">
      <c r="A133">
        <v>134</v>
      </c>
      <c r="B133">
        <v>122</v>
      </c>
      <c r="C133">
        <v>1037</v>
      </c>
      <c r="D133">
        <v>30</v>
      </c>
      <c r="E133" s="1" t="s">
        <v>493</v>
      </c>
      <c r="F133" s="4" t="s">
        <v>494</v>
      </c>
      <c r="G133" s="1" t="s">
        <v>495</v>
      </c>
      <c r="I133" t="s">
        <v>22</v>
      </c>
      <c r="J133" t="s">
        <v>66</v>
      </c>
      <c r="K133" s="1" t="s">
        <v>496</v>
      </c>
      <c r="L133" s="1" t="s">
        <v>497</v>
      </c>
      <c r="M133" t="s">
        <v>41</v>
      </c>
      <c r="N133" s="1"/>
      <c r="O133" t="s">
        <v>27</v>
      </c>
      <c r="P133" s="1"/>
    </row>
    <row r="134" spans="1:16">
      <c r="A134">
        <v>134</v>
      </c>
      <c r="B134">
        <v>122</v>
      </c>
      <c r="C134">
        <v>1037</v>
      </c>
      <c r="D134">
        <v>30</v>
      </c>
      <c r="E134" s="1" t="s">
        <v>493</v>
      </c>
      <c r="F134" s="4" t="s">
        <v>494</v>
      </c>
      <c r="G134" s="1" t="s">
        <v>495</v>
      </c>
      <c r="I134" t="s">
        <v>22</v>
      </c>
      <c r="J134" t="s">
        <v>49</v>
      </c>
      <c r="K134" s="1" t="s">
        <v>498</v>
      </c>
      <c r="L134" s="1" t="s">
        <v>497</v>
      </c>
      <c r="M134" t="s">
        <v>41</v>
      </c>
      <c r="N134" s="1"/>
      <c r="O134" t="s">
        <v>27</v>
      </c>
      <c r="P134" s="1"/>
    </row>
    <row r="135" spans="1:16">
      <c r="A135">
        <v>135</v>
      </c>
      <c r="B135">
        <v>123</v>
      </c>
      <c r="C135">
        <v>1067</v>
      </c>
      <c r="D135">
        <v>2</v>
      </c>
      <c r="E135" s="1" t="s">
        <v>499</v>
      </c>
      <c r="F135" s="4" t="s">
        <v>500</v>
      </c>
      <c r="G135" s="1" t="s">
        <v>501</v>
      </c>
      <c r="I135" t="s">
        <v>22</v>
      </c>
      <c r="J135" t="s">
        <v>502</v>
      </c>
      <c r="K135" s="1" t="s">
        <v>24</v>
      </c>
      <c r="L135" s="1" t="s">
        <v>25</v>
      </c>
      <c r="M135" t="s">
        <v>124</v>
      </c>
      <c r="N135" s="1"/>
      <c r="P135" s="1"/>
    </row>
    <row r="136" spans="1:16">
      <c r="A136">
        <v>136</v>
      </c>
      <c r="B136">
        <v>124</v>
      </c>
      <c r="C136">
        <v>1069</v>
      </c>
      <c r="D136">
        <v>2</v>
      </c>
      <c r="E136" s="1" t="s">
        <v>503</v>
      </c>
      <c r="F136" s="4" t="s">
        <v>504</v>
      </c>
      <c r="G136" s="1" t="s">
        <v>505</v>
      </c>
      <c r="I136" t="s">
        <v>22</v>
      </c>
      <c r="J136" t="s">
        <v>502</v>
      </c>
      <c r="K136" s="1" t="s">
        <v>24</v>
      </c>
      <c r="L136" s="1" t="s">
        <v>25</v>
      </c>
      <c r="M136" t="s">
        <v>124</v>
      </c>
      <c r="N136" s="1"/>
      <c r="P136" s="1"/>
    </row>
    <row r="137" spans="1:16">
      <c r="A137">
        <v>137</v>
      </c>
      <c r="B137">
        <v>125</v>
      </c>
      <c r="C137">
        <v>1071</v>
      </c>
      <c r="D137">
        <v>4</v>
      </c>
      <c r="E137" s="1" t="s">
        <v>506</v>
      </c>
      <c r="F137" s="4" t="s">
        <v>507</v>
      </c>
      <c r="G137" s="1" t="s">
        <v>508</v>
      </c>
      <c r="I137" t="s">
        <v>22</v>
      </c>
      <c r="J137" t="s">
        <v>502</v>
      </c>
      <c r="K137" s="1" t="s">
        <v>24</v>
      </c>
      <c r="L137" s="1" t="s">
        <v>25</v>
      </c>
      <c r="M137" t="s">
        <v>124</v>
      </c>
      <c r="N137" s="1"/>
      <c r="P137" s="1"/>
    </row>
    <row r="138" spans="1:16">
      <c r="A138">
        <v>138</v>
      </c>
      <c r="B138">
        <v>126</v>
      </c>
      <c r="C138">
        <v>1075</v>
      </c>
      <c r="D138">
        <v>1</v>
      </c>
      <c r="E138" s="1" t="s">
        <v>509</v>
      </c>
      <c r="F138" s="4" t="s">
        <v>510</v>
      </c>
      <c r="G138" s="1" t="s">
        <v>511</v>
      </c>
      <c r="I138" t="s">
        <v>22</v>
      </c>
      <c r="J138" t="s">
        <v>471</v>
      </c>
      <c r="K138" s="1" t="s">
        <v>472</v>
      </c>
      <c r="L138" s="1" t="s">
        <v>512</v>
      </c>
      <c r="N138" s="1"/>
      <c r="P138" s="1"/>
    </row>
    <row r="139" spans="1:16">
      <c r="A139">
        <v>139</v>
      </c>
      <c r="B139">
        <v>127</v>
      </c>
      <c r="C139">
        <v>1076</v>
      </c>
      <c r="D139">
        <v>5</v>
      </c>
      <c r="E139" s="1" t="s">
        <v>513</v>
      </c>
      <c r="F139" s="4" t="s">
        <v>514</v>
      </c>
      <c r="G139" s="1" t="s">
        <v>515</v>
      </c>
      <c r="I139" t="s">
        <v>54</v>
      </c>
      <c r="J139" t="s">
        <v>54</v>
      </c>
      <c r="K139" s="1"/>
      <c r="L139" s="1"/>
      <c r="M139" t="s">
        <v>41</v>
      </c>
      <c r="N139" s="1"/>
      <c r="P139" s="1"/>
    </row>
    <row r="140" spans="1:16">
      <c r="A140">
        <v>140</v>
      </c>
      <c r="B140">
        <v>128</v>
      </c>
      <c r="C140">
        <v>1081</v>
      </c>
      <c r="D140">
        <v>1</v>
      </c>
      <c r="E140" s="1" t="s">
        <v>516</v>
      </c>
      <c r="F140" s="4" t="s">
        <v>517</v>
      </c>
      <c r="G140" s="1" t="s">
        <v>518</v>
      </c>
      <c r="H140" t="s">
        <v>519</v>
      </c>
      <c r="I140" t="s">
        <v>22</v>
      </c>
      <c r="J140" t="s">
        <v>520</v>
      </c>
      <c r="K140" s="1" t="s">
        <v>24</v>
      </c>
      <c r="L140" s="1" t="s">
        <v>33</v>
      </c>
      <c r="M140" t="s">
        <v>162</v>
      </c>
      <c r="N140" s="1"/>
      <c r="P140" s="1"/>
    </row>
    <row r="141" spans="1:16">
      <c r="A141">
        <v>141</v>
      </c>
      <c r="B141">
        <v>129</v>
      </c>
      <c r="C141">
        <v>1082</v>
      </c>
      <c r="D141">
        <v>30</v>
      </c>
      <c r="E141" s="1" t="s">
        <v>521</v>
      </c>
      <c r="F141" s="4" t="s">
        <v>522</v>
      </c>
      <c r="G141" s="1" t="s">
        <v>523</v>
      </c>
      <c r="H141" t="s">
        <v>519</v>
      </c>
      <c r="I141" t="s">
        <v>22</v>
      </c>
      <c r="J141" t="s">
        <v>31</v>
      </c>
      <c r="K141" s="1" t="s">
        <v>524</v>
      </c>
      <c r="L141" s="1" t="s">
        <v>525</v>
      </c>
      <c r="M141" t="s">
        <v>41</v>
      </c>
      <c r="N141" s="1"/>
      <c r="P141" s="1"/>
    </row>
    <row r="142" spans="1:16">
      <c r="A142">
        <v>142</v>
      </c>
      <c r="B142">
        <v>130</v>
      </c>
      <c r="C142">
        <v>1112</v>
      </c>
      <c r="D142">
        <v>50</v>
      </c>
      <c r="E142" s="1" t="s">
        <v>526</v>
      </c>
      <c r="F142" s="4" t="s">
        <v>527</v>
      </c>
      <c r="G142" s="1" t="s">
        <v>528</v>
      </c>
      <c r="H142" t="s">
        <v>519</v>
      </c>
      <c r="I142" t="s">
        <v>22</v>
      </c>
      <c r="J142" t="s">
        <v>31</v>
      </c>
      <c r="K142" s="1" t="s">
        <v>529</v>
      </c>
      <c r="L142" s="1" t="s">
        <v>525</v>
      </c>
      <c r="M142" t="s">
        <v>41</v>
      </c>
      <c r="N142" s="1"/>
      <c r="P142" s="1"/>
    </row>
    <row r="143" spans="1:16">
      <c r="A143">
        <v>143</v>
      </c>
      <c r="B143">
        <v>131</v>
      </c>
      <c r="C143">
        <v>1162</v>
      </c>
      <c r="D143">
        <v>10</v>
      </c>
      <c r="E143" s="1" t="s">
        <v>530</v>
      </c>
      <c r="F143" s="4" t="s">
        <v>531</v>
      </c>
      <c r="G143" s="1"/>
      <c r="H143" t="s">
        <v>519</v>
      </c>
      <c r="I143" t="s">
        <v>22</v>
      </c>
      <c r="J143" t="s">
        <v>31</v>
      </c>
      <c r="K143" s="1" t="s">
        <v>532</v>
      </c>
      <c r="L143" s="1" t="s">
        <v>73</v>
      </c>
      <c r="M143" t="s">
        <v>41</v>
      </c>
      <c r="N143" s="1"/>
      <c r="P143" s="1"/>
    </row>
    <row r="144" spans="1:16">
      <c r="A144">
        <v>144</v>
      </c>
      <c r="B144">
        <v>132</v>
      </c>
      <c r="C144">
        <v>1172</v>
      </c>
      <c r="D144">
        <v>10</v>
      </c>
      <c r="E144" s="1" t="s">
        <v>533</v>
      </c>
      <c r="F144" s="4" t="s">
        <v>534</v>
      </c>
      <c r="G144" s="1"/>
      <c r="H144" t="s">
        <v>519</v>
      </c>
      <c r="I144" t="s">
        <v>22</v>
      </c>
      <c r="J144" t="s">
        <v>31</v>
      </c>
      <c r="K144" s="1" t="s">
        <v>535</v>
      </c>
      <c r="L144" s="1" t="s">
        <v>73</v>
      </c>
      <c r="M144" t="s">
        <v>41</v>
      </c>
      <c r="N144" s="1"/>
      <c r="P144" s="1"/>
    </row>
    <row r="145" spans="1:16">
      <c r="A145">
        <v>145</v>
      </c>
      <c r="B145">
        <v>133</v>
      </c>
      <c r="C145">
        <v>1182</v>
      </c>
      <c r="D145">
        <v>50</v>
      </c>
      <c r="E145" s="1" t="s">
        <v>536</v>
      </c>
      <c r="F145" s="4" t="s">
        <v>537</v>
      </c>
      <c r="G145" s="1"/>
      <c r="H145" t="s">
        <v>519</v>
      </c>
      <c r="I145" t="s">
        <v>22</v>
      </c>
      <c r="J145" t="s">
        <v>31</v>
      </c>
      <c r="K145" s="1" t="s">
        <v>538</v>
      </c>
      <c r="L145" s="1" t="s">
        <v>73</v>
      </c>
      <c r="M145" t="s">
        <v>41</v>
      </c>
      <c r="N145" s="1"/>
      <c r="P145" s="1"/>
    </row>
    <row r="146" spans="1:16">
      <c r="A146">
        <v>146</v>
      </c>
      <c r="B146">
        <v>134</v>
      </c>
      <c r="C146">
        <v>1232</v>
      </c>
      <c r="D146">
        <v>10</v>
      </c>
      <c r="E146" s="1" t="s">
        <v>539</v>
      </c>
      <c r="F146" s="4" t="s">
        <v>540</v>
      </c>
      <c r="G146" s="1"/>
      <c r="H146" t="s">
        <v>519</v>
      </c>
      <c r="I146" t="s">
        <v>22</v>
      </c>
      <c r="J146" t="s">
        <v>31</v>
      </c>
      <c r="K146" s="1" t="s">
        <v>541</v>
      </c>
      <c r="L146" s="1" t="s">
        <v>73</v>
      </c>
      <c r="M146" t="s">
        <v>41</v>
      </c>
      <c r="N146" s="1"/>
      <c r="P146" s="1"/>
    </row>
    <row r="147" spans="1:16">
      <c r="A147">
        <v>147</v>
      </c>
      <c r="B147">
        <v>135</v>
      </c>
      <c r="C147">
        <v>1242</v>
      </c>
      <c r="D147">
        <v>10</v>
      </c>
      <c r="E147" s="1" t="s">
        <v>542</v>
      </c>
      <c r="F147" s="4" t="s">
        <v>543</v>
      </c>
      <c r="G147" s="1"/>
      <c r="H147" t="s">
        <v>519</v>
      </c>
      <c r="I147" t="s">
        <v>22</v>
      </c>
      <c r="J147" t="s">
        <v>31</v>
      </c>
      <c r="K147" s="1" t="s">
        <v>544</v>
      </c>
      <c r="L147" s="1" t="s">
        <v>73</v>
      </c>
      <c r="M147" t="s">
        <v>41</v>
      </c>
      <c r="N147" s="1"/>
      <c r="P147" s="1"/>
    </row>
    <row r="148" spans="1:16">
      <c r="A148">
        <v>148</v>
      </c>
      <c r="B148">
        <v>136</v>
      </c>
      <c r="C148">
        <v>1252</v>
      </c>
      <c r="D148">
        <v>28</v>
      </c>
      <c r="E148" s="1" t="s">
        <v>545</v>
      </c>
      <c r="F148" s="4" t="s">
        <v>546</v>
      </c>
      <c r="G148" s="1" t="s">
        <v>547</v>
      </c>
      <c r="H148" t="s">
        <v>519</v>
      </c>
      <c r="I148" t="s">
        <v>22</v>
      </c>
      <c r="J148" t="s">
        <v>31</v>
      </c>
      <c r="K148" s="1" t="s">
        <v>548</v>
      </c>
      <c r="L148" s="1" t="s">
        <v>73</v>
      </c>
      <c r="M148" t="s">
        <v>41</v>
      </c>
      <c r="N148" s="1"/>
      <c r="P148" s="1"/>
    </row>
    <row r="149" spans="1:16">
      <c r="A149">
        <v>149</v>
      </c>
      <c r="B149">
        <v>137</v>
      </c>
      <c r="C149">
        <v>1280</v>
      </c>
      <c r="D149">
        <v>28</v>
      </c>
      <c r="E149" s="1" t="s">
        <v>549</v>
      </c>
      <c r="F149" s="4" t="s">
        <v>550</v>
      </c>
      <c r="G149" s="1" t="s">
        <v>551</v>
      </c>
      <c r="H149" t="s">
        <v>519</v>
      </c>
      <c r="I149" t="s">
        <v>22</v>
      </c>
      <c r="J149" t="s">
        <v>31</v>
      </c>
      <c r="K149" s="1" t="s">
        <v>552</v>
      </c>
      <c r="L149" s="1" t="s">
        <v>73</v>
      </c>
      <c r="M149" t="s">
        <v>41</v>
      </c>
      <c r="N149" s="1"/>
      <c r="P149" s="1"/>
    </row>
    <row r="150" spans="1:16">
      <c r="A150">
        <v>150</v>
      </c>
      <c r="B150">
        <v>138</v>
      </c>
      <c r="C150">
        <v>1308</v>
      </c>
      <c r="D150">
        <v>9</v>
      </c>
      <c r="E150" s="1" t="s">
        <v>553</v>
      </c>
      <c r="F150" s="4" t="s">
        <v>554</v>
      </c>
      <c r="G150" s="1" t="s">
        <v>555</v>
      </c>
      <c r="H150" t="s">
        <v>519</v>
      </c>
      <c r="I150" t="s">
        <v>22</v>
      </c>
      <c r="J150" t="s">
        <v>31</v>
      </c>
      <c r="K150" s="1" t="s">
        <v>556</v>
      </c>
      <c r="L150" s="1" t="s">
        <v>73</v>
      </c>
      <c r="M150" t="s">
        <v>41</v>
      </c>
      <c r="N150" s="1"/>
      <c r="P150" s="1"/>
    </row>
    <row r="151" spans="1:16">
      <c r="A151">
        <v>151</v>
      </c>
      <c r="B151">
        <v>139</v>
      </c>
      <c r="C151">
        <v>1317</v>
      </c>
      <c r="D151">
        <v>28</v>
      </c>
      <c r="E151" s="1" t="s">
        <v>557</v>
      </c>
      <c r="F151" s="4" t="s">
        <v>558</v>
      </c>
      <c r="G151" s="1" t="s">
        <v>559</v>
      </c>
      <c r="H151" t="s">
        <v>519</v>
      </c>
      <c r="I151" t="s">
        <v>22</v>
      </c>
      <c r="J151" t="s">
        <v>31</v>
      </c>
      <c r="K151" s="1" t="s">
        <v>560</v>
      </c>
      <c r="L151" s="1" t="s">
        <v>73</v>
      </c>
      <c r="M151" t="s">
        <v>41</v>
      </c>
      <c r="N151" s="1"/>
      <c r="P151" s="1"/>
    </row>
    <row r="152" spans="1:16">
      <c r="A152">
        <v>152</v>
      </c>
      <c r="B152">
        <v>140</v>
      </c>
      <c r="C152">
        <v>1345</v>
      </c>
      <c r="D152">
        <v>5</v>
      </c>
      <c r="E152" s="1" t="s">
        <v>561</v>
      </c>
      <c r="F152" s="4" t="s">
        <v>562</v>
      </c>
      <c r="G152" s="1" t="s">
        <v>563</v>
      </c>
      <c r="H152" t="s">
        <v>519</v>
      </c>
      <c r="I152" t="s">
        <v>22</v>
      </c>
      <c r="J152" t="s">
        <v>31</v>
      </c>
      <c r="K152" s="1" t="s">
        <v>143</v>
      </c>
      <c r="L152" s="1" t="s">
        <v>144</v>
      </c>
      <c r="M152" t="s">
        <v>145</v>
      </c>
      <c r="N152" s="1"/>
      <c r="P152" s="1"/>
    </row>
    <row r="153" spans="1:16">
      <c r="A153">
        <v>153</v>
      </c>
      <c r="B153">
        <v>141</v>
      </c>
      <c r="C153">
        <v>1350</v>
      </c>
      <c r="D153">
        <v>17</v>
      </c>
      <c r="E153" s="1" t="s">
        <v>564</v>
      </c>
      <c r="F153" s="4" t="s">
        <v>565</v>
      </c>
      <c r="G153" s="1" t="s">
        <v>566</v>
      </c>
      <c r="H153" t="s">
        <v>519</v>
      </c>
      <c r="I153" t="s">
        <v>22</v>
      </c>
      <c r="J153" t="s">
        <v>31</v>
      </c>
      <c r="K153" s="1" t="s">
        <v>567</v>
      </c>
      <c r="L153" s="1" t="s">
        <v>568</v>
      </c>
      <c r="M153" t="s">
        <v>41</v>
      </c>
      <c r="N153" s="1"/>
      <c r="P153" s="1"/>
    </row>
    <row r="154" spans="1:16">
      <c r="A154">
        <v>154</v>
      </c>
      <c r="B154">
        <v>142</v>
      </c>
      <c r="C154">
        <v>1367</v>
      </c>
      <c r="D154">
        <v>17</v>
      </c>
      <c r="E154" s="1" t="s">
        <v>569</v>
      </c>
      <c r="F154" s="4" t="s">
        <v>570</v>
      </c>
      <c r="G154" s="1" t="s">
        <v>571</v>
      </c>
      <c r="H154" t="s">
        <v>519</v>
      </c>
      <c r="I154" t="s">
        <v>22</v>
      </c>
      <c r="J154" t="s">
        <v>31</v>
      </c>
      <c r="K154" s="1" t="s">
        <v>572</v>
      </c>
      <c r="L154" s="1" t="s">
        <v>568</v>
      </c>
      <c r="M154" t="s">
        <v>41</v>
      </c>
      <c r="N154" s="1"/>
      <c r="P154" s="1"/>
    </row>
    <row r="155" spans="1:16">
      <c r="A155">
        <v>155</v>
      </c>
      <c r="B155">
        <v>143</v>
      </c>
      <c r="C155">
        <v>1384</v>
      </c>
      <c r="D155">
        <v>1</v>
      </c>
      <c r="E155" s="1" t="s">
        <v>573</v>
      </c>
      <c r="F155" s="4" t="s">
        <v>574</v>
      </c>
      <c r="G155" s="1" t="s">
        <v>575</v>
      </c>
      <c r="H155" t="s">
        <v>519</v>
      </c>
      <c r="I155" t="s">
        <v>22</v>
      </c>
      <c r="J155" t="s">
        <v>71</v>
      </c>
      <c r="K155" s="1" t="s">
        <v>576</v>
      </c>
      <c r="L155" s="1" t="s">
        <v>33</v>
      </c>
      <c r="M155" t="s">
        <v>577</v>
      </c>
      <c r="N155" s="1"/>
      <c r="P155" s="1"/>
    </row>
    <row r="156" spans="1:16">
      <c r="A156">
        <v>156</v>
      </c>
      <c r="B156">
        <v>144</v>
      </c>
      <c r="C156">
        <v>1385</v>
      </c>
      <c r="D156">
        <v>50</v>
      </c>
      <c r="E156" s="1" t="s">
        <v>578</v>
      </c>
      <c r="F156" s="4" t="s">
        <v>579</v>
      </c>
      <c r="G156" s="1" t="s">
        <v>580</v>
      </c>
      <c r="H156" t="s">
        <v>519</v>
      </c>
      <c r="I156" t="s">
        <v>22</v>
      </c>
      <c r="J156" t="s">
        <v>581</v>
      </c>
      <c r="K156" s="1" t="s">
        <v>582</v>
      </c>
      <c r="L156" s="1" t="s">
        <v>73</v>
      </c>
      <c r="M156" t="s">
        <v>41</v>
      </c>
      <c r="N156" s="1"/>
      <c r="P156" s="1"/>
    </row>
    <row r="157" spans="1:16">
      <c r="A157">
        <v>157</v>
      </c>
      <c r="B157">
        <v>145</v>
      </c>
      <c r="C157">
        <v>1435</v>
      </c>
      <c r="D157">
        <v>50</v>
      </c>
      <c r="E157" s="1" t="s">
        <v>583</v>
      </c>
      <c r="F157" s="4" t="s">
        <v>584</v>
      </c>
      <c r="G157" s="1" t="s">
        <v>580</v>
      </c>
      <c r="H157" t="s">
        <v>519</v>
      </c>
      <c r="I157" t="s">
        <v>22</v>
      </c>
      <c r="J157" t="s">
        <v>581</v>
      </c>
      <c r="K157" s="1" t="s">
        <v>585</v>
      </c>
      <c r="L157" s="1" t="s">
        <v>73</v>
      </c>
      <c r="M157" t="s">
        <v>41</v>
      </c>
      <c r="N157" s="1"/>
      <c r="P157" s="1"/>
    </row>
    <row r="158" spans="1:16">
      <c r="A158">
        <v>158</v>
      </c>
      <c r="B158">
        <v>146</v>
      </c>
      <c r="C158">
        <v>1485</v>
      </c>
      <c r="D158">
        <v>10</v>
      </c>
      <c r="E158" s="1" t="s">
        <v>586</v>
      </c>
      <c r="F158" s="4" t="s">
        <v>587</v>
      </c>
      <c r="G158" s="1"/>
      <c r="I158" t="s">
        <v>22</v>
      </c>
      <c r="J158" t="s">
        <v>71</v>
      </c>
      <c r="K158" s="1" t="s">
        <v>532</v>
      </c>
      <c r="L158" s="1" t="s">
        <v>73</v>
      </c>
      <c r="M158" t="s">
        <v>41</v>
      </c>
      <c r="N158" s="1"/>
      <c r="O158" t="s">
        <v>27</v>
      </c>
      <c r="P158" s="1"/>
    </row>
    <row r="159" spans="1:16">
      <c r="A159">
        <v>159</v>
      </c>
      <c r="B159">
        <v>147</v>
      </c>
      <c r="C159">
        <v>1495</v>
      </c>
      <c r="D159">
        <v>10</v>
      </c>
      <c r="E159" s="1" t="s">
        <v>588</v>
      </c>
      <c r="F159" s="4" t="s">
        <v>589</v>
      </c>
      <c r="G159" s="1"/>
      <c r="I159" t="s">
        <v>22</v>
      </c>
      <c r="J159" t="s">
        <v>71</v>
      </c>
      <c r="K159" s="1" t="s">
        <v>535</v>
      </c>
      <c r="L159" s="1" t="s">
        <v>73</v>
      </c>
      <c r="M159" t="s">
        <v>41</v>
      </c>
      <c r="N159" s="1"/>
      <c r="O159" t="s">
        <v>27</v>
      </c>
      <c r="P159" s="1"/>
    </row>
    <row r="160" spans="1:16">
      <c r="A160">
        <v>160</v>
      </c>
      <c r="B160">
        <v>148</v>
      </c>
      <c r="C160">
        <v>1505</v>
      </c>
      <c r="D160">
        <v>28</v>
      </c>
      <c r="E160" s="1" t="s">
        <v>590</v>
      </c>
      <c r="F160" s="4" t="s">
        <v>591</v>
      </c>
      <c r="G160" s="1"/>
      <c r="I160" t="s">
        <v>22</v>
      </c>
      <c r="J160" t="s">
        <v>71</v>
      </c>
      <c r="K160" s="1" t="s">
        <v>538</v>
      </c>
      <c r="L160" s="1" t="s">
        <v>73</v>
      </c>
      <c r="M160" t="s">
        <v>41</v>
      </c>
      <c r="N160" s="1"/>
      <c r="O160" t="s">
        <v>27</v>
      </c>
      <c r="P160" s="1"/>
    </row>
    <row r="161" spans="1:16">
      <c r="A161">
        <v>161</v>
      </c>
      <c r="B161">
        <v>149</v>
      </c>
      <c r="C161">
        <v>1533</v>
      </c>
      <c r="D161">
        <v>10</v>
      </c>
      <c r="E161" s="1" t="s">
        <v>592</v>
      </c>
      <c r="F161" s="4" t="s">
        <v>593</v>
      </c>
      <c r="G161" s="1"/>
      <c r="I161" t="s">
        <v>22</v>
      </c>
      <c r="J161" t="s">
        <v>71</v>
      </c>
      <c r="K161" s="1" t="s">
        <v>541</v>
      </c>
      <c r="L161" s="1" t="s">
        <v>73</v>
      </c>
      <c r="M161" t="s">
        <v>41</v>
      </c>
      <c r="N161" s="1"/>
      <c r="O161" t="s">
        <v>27</v>
      </c>
      <c r="P161" s="1"/>
    </row>
    <row r="162" spans="1:16">
      <c r="A162">
        <v>162</v>
      </c>
      <c r="B162">
        <v>150</v>
      </c>
      <c r="C162">
        <v>1543</v>
      </c>
      <c r="D162">
        <v>10</v>
      </c>
      <c r="E162" s="1" t="s">
        <v>594</v>
      </c>
      <c r="F162" s="4" t="s">
        <v>595</v>
      </c>
      <c r="G162" s="1"/>
      <c r="I162" t="s">
        <v>22</v>
      </c>
      <c r="J162" t="s">
        <v>71</v>
      </c>
      <c r="K162" s="1" t="s">
        <v>544</v>
      </c>
      <c r="L162" s="1" t="s">
        <v>73</v>
      </c>
      <c r="M162" t="s">
        <v>41</v>
      </c>
      <c r="N162" s="1"/>
      <c r="O162" t="s">
        <v>27</v>
      </c>
      <c r="P162" s="1"/>
    </row>
    <row r="163" spans="1:16">
      <c r="A163">
        <v>163</v>
      </c>
      <c r="B163">
        <v>151</v>
      </c>
      <c r="C163">
        <v>1553</v>
      </c>
      <c r="D163">
        <v>7</v>
      </c>
      <c r="E163" s="1" t="s">
        <v>596</v>
      </c>
      <c r="F163" s="4" t="s">
        <v>597</v>
      </c>
      <c r="G163" s="1"/>
      <c r="I163" t="s">
        <v>22</v>
      </c>
      <c r="J163" t="s">
        <v>71</v>
      </c>
      <c r="K163" s="1" t="s">
        <v>598</v>
      </c>
      <c r="L163" s="1" t="s">
        <v>73</v>
      </c>
      <c r="M163" t="s">
        <v>41</v>
      </c>
      <c r="N163" s="1"/>
      <c r="O163" t="s">
        <v>27</v>
      </c>
      <c r="P163" s="1"/>
    </row>
    <row r="164" spans="1:16">
      <c r="A164">
        <v>164</v>
      </c>
      <c r="B164">
        <v>152</v>
      </c>
      <c r="C164">
        <v>1560</v>
      </c>
      <c r="D164">
        <v>28</v>
      </c>
      <c r="E164" s="1" t="s">
        <v>599</v>
      </c>
      <c r="F164" s="4" t="s">
        <v>600</v>
      </c>
      <c r="G164" s="1" t="s">
        <v>547</v>
      </c>
      <c r="I164" t="s">
        <v>22</v>
      </c>
      <c r="J164" t="s">
        <v>71</v>
      </c>
      <c r="K164" s="1" t="s">
        <v>548</v>
      </c>
      <c r="L164" s="1" t="s">
        <v>73</v>
      </c>
      <c r="M164" t="s">
        <v>41</v>
      </c>
      <c r="N164" s="1"/>
      <c r="O164" t="s">
        <v>27</v>
      </c>
      <c r="P164" s="1"/>
    </row>
    <row r="165" spans="1:16">
      <c r="A165">
        <v>165</v>
      </c>
      <c r="B165">
        <v>153</v>
      </c>
      <c r="C165">
        <v>1588</v>
      </c>
      <c r="D165">
        <v>9</v>
      </c>
      <c r="E165" s="1" t="s">
        <v>601</v>
      </c>
      <c r="F165" s="4" t="s">
        <v>602</v>
      </c>
      <c r="G165" s="1" t="s">
        <v>555</v>
      </c>
      <c r="I165" t="s">
        <v>22</v>
      </c>
      <c r="J165" t="s">
        <v>71</v>
      </c>
      <c r="K165" s="1" t="s">
        <v>556</v>
      </c>
      <c r="L165" s="1" t="s">
        <v>73</v>
      </c>
      <c r="M165" t="s">
        <v>41</v>
      </c>
      <c r="N165" s="1"/>
      <c r="O165" t="s">
        <v>27</v>
      </c>
      <c r="P165" s="1"/>
    </row>
    <row r="166" spans="1:16">
      <c r="A166">
        <v>166</v>
      </c>
      <c r="B166">
        <v>154</v>
      </c>
      <c r="C166">
        <v>1597</v>
      </c>
      <c r="D166">
        <v>28</v>
      </c>
      <c r="E166" s="1" t="s">
        <v>603</v>
      </c>
      <c r="F166" s="4" t="s">
        <v>604</v>
      </c>
      <c r="G166" s="1" t="s">
        <v>559</v>
      </c>
      <c r="I166" t="s">
        <v>22</v>
      </c>
      <c r="J166" t="s">
        <v>71</v>
      </c>
      <c r="K166" s="1" t="s">
        <v>560</v>
      </c>
      <c r="L166" s="1" t="s">
        <v>73</v>
      </c>
      <c r="M166" t="s">
        <v>41</v>
      </c>
      <c r="N166" s="1"/>
      <c r="O166" t="s">
        <v>27</v>
      </c>
      <c r="P166" s="1"/>
    </row>
    <row r="167" spans="1:16">
      <c r="A167">
        <v>167</v>
      </c>
      <c r="B167">
        <v>155</v>
      </c>
      <c r="C167">
        <v>1625</v>
      </c>
      <c r="D167">
        <v>28</v>
      </c>
      <c r="E167" s="1" t="s">
        <v>605</v>
      </c>
      <c r="F167" s="4" t="s">
        <v>606</v>
      </c>
      <c r="G167" s="1" t="s">
        <v>551</v>
      </c>
      <c r="I167" t="s">
        <v>22</v>
      </c>
      <c r="J167" t="s">
        <v>71</v>
      </c>
      <c r="K167" s="1" t="s">
        <v>552</v>
      </c>
      <c r="L167" s="1" t="s">
        <v>73</v>
      </c>
      <c r="M167" t="s">
        <v>607</v>
      </c>
      <c r="N167" s="1"/>
      <c r="O167" t="s">
        <v>27</v>
      </c>
      <c r="P167" s="1"/>
    </row>
    <row r="168" spans="1:16">
      <c r="A168">
        <v>168</v>
      </c>
      <c r="B168">
        <v>156</v>
      </c>
      <c r="C168">
        <v>1653</v>
      </c>
      <c r="D168">
        <v>28</v>
      </c>
      <c r="E168" s="1" t="s">
        <v>608</v>
      </c>
      <c r="F168" s="4" t="s">
        <v>609</v>
      </c>
      <c r="G168" s="1" t="s">
        <v>610</v>
      </c>
      <c r="I168" t="s">
        <v>22</v>
      </c>
      <c r="J168" t="s">
        <v>71</v>
      </c>
      <c r="K168" s="1" t="s">
        <v>611</v>
      </c>
      <c r="L168" s="1" t="s">
        <v>73</v>
      </c>
      <c r="M168" t="s">
        <v>612</v>
      </c>
      <c r="N168" s="1"/>
      <c r="O168" t="s">
        <v>27</v>
      </c>
      <c r="P168" s="1"/>
    </row>
    <row r="169" spans="1:16">
      <c r="A169">
        <v>169</v>
      </c>
      <c r="B169">
        <v>157</v>
      </c>
      <c r="C169">
        <v>1681</v>
      </c>
      <c r="D169">
        <v>50</v>
      </c>
      <c r="E169" s="1" t="s">
        <v>613</v>
      </c>
      <c r="F169" s="4" t="s">
        <v>614</v>
      </c>
      <c r="G169" s="1" t="s">
        <v>615</v>
      </c>
      <c r="I169" t="s">
        <v>22</v>
      </c>
      <c r="J169" t="s">
        <v>71</v>
      </c>
      <c r="K169" s="1" t="s">
        <v>616</v>
      </c>
      <c r="L169" s="1" t="s">
        <v>73</v>
      </c>
      <c r="M169" t="s">
        <v>41</v>
      </c>
      <c r="N169" s="1"/>
      <c r="O169" t="s">
        <v>27</v>
      </c>
      <c r="P169" s="1"/>
    </row>
    <row r="170" spans="1:16">
      <c r="A170">
        <v>170</v>
      </c>
      <c r="B170">
        <v>158</v>
      </c>
      <c r="C170">
        <v>1731</v>
      </c>
      <c r="D170">
        <v>2</v>
      </c>
      <c r="E170" s="1" t="s">
        <v>617</v>
      </c>
      <c r="F170" s="4" t="s">
        <v>618</v>
      </c>
      <c r="G170" s="1" t="s">
        <v>619</v>
      </c>
      <c r="I170" t="s">
        <v>54</v>
      </c>
      <c r="J170" t="s">
        <v>54</v>
      </c>
      <c r="K170" s="1"/>
      <c r="L170" s="1"/>
      <c r="M170" t="s">
        <v>41</v>
      </c>
      <c r="N170" s="1"/>
      <c r="P170" s="1"/>
    </row>
    <row r="171" spans="1:16">
      <c r="A171">
        <v>171</v>
      </c>
      <c r="B171">
        <v>159</v>
      </c>
      <c r="C171">
        <v>1733</v>
      </c>
      <c r="D171">
        <v>3</v>
      </c>
      <c r="E171" s="1" t="s">
        <v>620</v>
      </c>
      <c r="F171" s="4" t="s">
        <v>621</v>
      </c>
      <c r="G171" s="1" t="s">
        <v>619</v>
      </c>
      <c r="I171" t="s">
        <v>54</v>
      </c>
      <c r="J171" t="s">
        <v>54</v>
      </c>
      <c r="K171" s="1"/>
      <c r="L171" s="1"/>
      <c r="M171" t="s">
        <v>41</v>
      </c>
      <c r="N171" s="1"/>
      <c r="P171" s="1"/>
    </row>
    <row r="172" spans="1:16">
      <c r="A172">
        <v>172</v>
      </c>
      <c r="B172">
        <v>160</v>
      </c>
      <c r="C172">
        <v>1736</v>
      </c>
      <c r="D172">
        <v>3</v>
      </c>
      <c r="E172" s="1" t="s">
        <v>622</v>
      </c>
      <c r="F172" s="4" t="s">
        <v>623</v>
      </c>
      <c r="G172" s="1" t="s">
        <v>624</v>
      </c>
      <c r="I172" t="s">
        <v>206</v>
      </c>
      <c r="J172" t="s">
        <v>301</v>
      </c>
      <c r="K172" s="1" t="s">
        <v>625</v>
      </c>
      <c r="L172" s="1" t="s">
        <v>33</v>
      </c>
      <c r="M172" t="s">
        <v>626</v>
      </c>
      <c r="N172" s="1"/>
      <c r="P172" s="1"/>
    </row>
    <row r="173" spans="1:16">
      <c r="A173">
        <v>173</v>
      </c>
      <c r="B173">
        <v>161</v>
      </c>
      <c r="C173">
        <v>1739</v>
      </c>
      <c r="D173">
        <v>2</v>
      </c>
      <c r="E173" s="1" t="s">
        <v>627</v>
      </c>
      <c r="F173" s="4" t="s">
        <v>628</v>
      </c>
      <c r="G173" s="1"/>
      <c r="I173" t="s">
        <v>54</v>
      </c>
      <c r="J173" t="s">
        <v>54</v>
      </c>
      <c r="K173" s="1"/>
      <c r="L173" s="1"/>
      <c r="M173" t="s">
        <v>41</v>
      </c>
      <c r="N173" s="1"/>
      <c r="P173" s="1"/>
    </row>
    <row r="174" spans="1:16">
      <c r="A174">
        <v>174</v>
      </c>
      <c r="B174">
        <v>162</v>
      </c>
      <c r="C174">
        <v>1741</v>
      </c>
      <c r="D174">
        <v>1</v>
      </c>
      <c r="E174" s="1" t="s">
        <v>629</v>
      </c>
      <c r="F174" s="4" t="s">
        <v>630</v>
      </c>
      <c r="G174" s="1"/>
      <c r="I174" t="s">
        <v>54</v>
      </c>
      <c r="J174" t="s">
        <v>54</v>
      </c>
      <c r="K174" s="1"/>
      <c r="L174" s="1"/>
      <c r="M174" t="s">
        <v>41</v>
      </c>
      <c r="N174" s="1"/>
      <c r="P174" s="1"/>
    </row>
    <row r="175" spans="1:16">
      <c r="A175">
        <v>175</v>
      </c>
      <c r="B175">
        <v>163</v>
      </c>
      <c r="C175">
        <v>1742</v>
      </c>
      <c r="D175">
        <v>1</v>
      </c>
      <c r="E175" s="1" t="s">
        <v>631</v>
      </c>
      <c r="F175" s="4" t="s">
        <v>632</v>
      </c>
      <c r="G175" s="1"/>
      <c r="I175" t="s">
        <v>54</v>
      </c>
      <c r="J175" t="s">
        <v>54</v>
      </c>
      <c r="K175" s="1"/>
      <c r="L175" s="1"/>
      <c r="M175" t="s">
        <v>41</v>
      </c>
      <c r="N175" s="1"/>
      <c r="P175" s="1"/>
    </row>
    <row r="176" spans="1:16">
      <c r="A176">
        <v>176</v>
      </c>
      <c r="B176">
        <v>164</v>
      </c>
      <c r="C176">
        <v>1743</v>
      </c>
      <c r="D176">
        <v>15</v>
      </c>
      <c r="E176" s="1" t="s">
        <v>633</v>
      </c>
      <c r="F176" s="4" t="s">
        <v>634</v>
      </c>
      <c r="G176" s="1"/>
      <c r="I176" t="s">
        <v>54</v>
      </c>
      <c r="J176" t="s">
        <v>54</v>
      </c>
      <c r="K176" s="1"/>
      <c r="L176" s="1"/>
      <c r="M176" t="s">
        <v>41</v>
      </c>
      <c r="N176" s="1"/>
      <c r="P176" s="1"/>
    </row>
    <row r="177" spans="1:16">
      <c r="A177">
        <v>177</v>
      </c>
      <c r="B177">
        <v>165</v>
      </c>
      <c r="C177">
        <v>1758</v>
      </c>
      <c r="D177">
        <v>50</v>
      </c>
      <c r="E177" s="1" t="s">
        <v>635</v>
      </c>
      <c r="F177" s="4" t="s">
        <v>636</v>
      </c>
      <c r="G177" s="1"/>
      <c r="I177" t="s">
        <v>54</v>
      </c>
      <c r="J177" t="s">
        <v>54</v>
      </c>
      <c r="K177" s="1"/>
      <c r="L177" s="1"/>
      <c r="M177" t="s">
        <v>41</v>
      </c>
      <c r="N177" s="1"/>
      <c r="P177" s="1"/>
    </row>
    <row r="178" spans="1:16">
      <c r="A178">
        <v>178</v>
      </c>
      <c r="B178">
        <v>166</v>
      </c>
      <c r="C178">
        <v>1808</v>
      </c>
      <c r="D178">
        <v>50</v>
      </c>
      <c r="E178" s="1" t="s">
        <v>637</v>
      </c>
      <c r="F178" s="4" t="s">
        <v>638</v>
      </c>
      <c r="G178" s="1" t="s">
        <v>639</v>
      </c>
      <c r="H178" t="s">
        <v>640</v>
      </c>
      <c r="I178" t="s">
        <v>22</v>
      </c>
      <c r="J178" t="s">
        <v>71</v>
      </c>
      <c r="K178" s="1" t="s">
        <v>72</v>
      </c>
      <c r="L178" s="1" t="s">
        <v>73</v>
      </c>
      <c r="M178" t="s">
        <v>41</v>
      </c>
      <c r="N178" s="1"/>
      <c r="P178" s="1"/>
    </row>
    <row r="179" spans="1:16">
      <c r="A179">
        <v>179</v>
      </c>
      <c r="B179">
        <v>167</v>
      </c>
      <c r="C179">
        <v>1858</v>
      </c>
      <c r="D179">
        <v>50</v>
      </c>
      <c r="E179" s="1" t="s">
        <v>641</v>
      </c>
      <c r="F179" s="4" t="s">
        <v>642</v>
      </c>
      <c r="G179" s="1" t="s">
        <v>580</v>
      </c>
      <c r="H179" t="s">
        <v>640</v>
      </c>
      <c r="I179" t="s">
        <v>22</v>
      </c>
      <c r="J179" t="s">
        <v>90</v>
      </c>
      <c r="K179" s="1" t="s">
        <v>72</v>
      </c>
      <c r="L179" s="1" t="s">
        <v>73</v>
      </c>
      <c r="M179" t="s">
        <v>41</v>
      </c>
      <c r="N179" s="1"/>
      <c r="P179" s="1"/>
    </row>
    <row r="180" spans="1:16">
      <c r="A180">
        <v>180</v>
      </c>
      <c r="B180">
        <v>168</v>
      </c>
      <c r="C180">
        <v>1908</v>
      </c>
      <c r="D180">
        <v>50</v>
      </c>
      <c r="E180" s="1" t="s">
        <v>643</v>
      </c>
      <c r="F180" s="4" t="s">
        <v>644</v>
      </c>
      <c r="G180" s="1" t="s">
        <v>580</v>
      </c>
      <c r="H180" t="s">
        <v>640</v>
      </c>
      <c r="I180" t="s">
        <v>22</v>
      </c>
      <c r="J180" t="s">
        <v>90</v>
      </c>
      <c r="K180" s="1" t="s">
        <v>72</v>
      </c>
      <c r="L180" s="1" t="s">
        <v>73</v>
      </c>
      <c r="M180" t="s">
        <v>41</v>
      </c>
      <c r="N180" s="1"/>
      <c r="P180" s="1"/>
    </row>
    <row r="181" spans="1:16">
      <c r="A181">
        <v>181</v>
      </c>
      <c r="B181">
        <v>169</v>
      </c>
      <c r="C181">
        <v>1958</v>
      </c>
      <c r="D181">
        <v>50</v>
      </c>
      <c r="E181" s="1" t="s">
        <v>645</v>
      </c>
      <c r="F181" s="4" t="s">
        <v>646</v>
      </c>
      <c r="G181" s="1" t="s">
        <v>580</v>
      </c>
      <c r="H181" t="s">
        <v>640</v>
      </c>
      <c r="I181" t="s">
        <v>22</v>
      </c>
      <c r="J181" t="s">
        <v>647</v>
      </c>
      <c r="K181" s="1" t="s">
        <v>72</v>
      </c>
      <c r="L181" s="1" t="s">
        <v>73</v>
      </c>
      <c r="M181" t="s">
        <v>41</v>
      </c>
      <c r="N181" s="1"/>
      <c r="P181" s="1"/>
    </row>
    <row r="182" spans="1:16">
      <c r="A182">
        <v>182</v>
      </c>
      <c r="B182">
        <v>170</v>
      </c>
      <c r="C182">
        <v>2008</v>
      </c>
      <c r="D182">
        <v>50</v>
      </c>
      <c r="E182" s="1" t="s">
        <v>648</v>
      </c>
      <c r="F182" s="4" t="s">
        <v>649</v>
      </c>
      <c r="G182" s="1" t="s">
        <v>580</v>
      </c>
      <c r="H182" t="s">
        <v>640</v>
      </c>
      <c r="I182" t="s">
        <v>22</v>
      </c>
      <c r="J182" t="s">
        <v>647</v>
      </c>
      <c r="K182" s="1" t="s">
        <v>72</v>
      </c>
      <c r="L182" s="1" t="s">
        <v>73</v>
      </c>
      <c r="M182" t="s">
        <v>41</v>
      </c>
      <c r="N182" s="1"/>
      <c r="P182" s="1"/>
    </row>
    <row r="183" spans="1:16">
      <c r="A183">
        <v>183</v>
      </c>
      <c r="B183">
        <v>171</v>
      </c>
      <c r="C183">
        <v>2058</v>
      </c>
      <c r="D183">
        <v>50</v>
      </c>
      <c r="E183" s="1" t="s">
        <v>650</v>
      </c>
      <c r="F183" s="4" t="s">
        <v>651</v>
      </c>
      <c r="G183" s="1" t="s">
        <v>580</v>
      </c>
      <c r="H183" t="s">
        <v>640</v>
      </c>
      <c r="I183" t="s">
        <v>22</v>
      </c>
      <c r="J183" t="s">
        <v>647</v>
      </c>
      <c r="K183" s="1" t="s">
        <v>652</v>
      </c>
      <c r="L183" s="1" t="s">
        <v>525</v>
      </c>
      <c r="M183" t="s">
        <v>41</v>
      </c>
      <c r="N183" s="1"/>
      <c r="P183" s="1"/>
    </row>
    <row r="184" spans="1:16">
      <c r="A184">
        <v>184</v>
      </c>
      <c r="B184">
        <v>172</v>
      </c>
      <c r="C184">
        <v>2108</v>
      </c>
      <c r="D184">
        <v>1</v>
      </c>
      <c r="E184" s="1" t="s">
        <v>653</v>
      </c>
      <c r="F184" s="4" t="s">
        <v>654</v>
      </c>
      <c r="G184" s="1" t="s">
        <v>655</v>
      </c>
      <c r="H184" t="s">
        <v>640</v>
      </c>
      <c r="I184" t="s">
        <v>22</v>
      </c>
      <c r="J184" t="s">
        <v>656</v>
      </c>
      <c r="K184" s="1" t="s">
        <v>24</v>
      </c>
      <c r="L184" s="1" t="s">
        <v>33</v>
      </c>
      <c r="M184" t="s">
        <v>162</v>
      </c>
      <c r="N184" s="1"/>
      <c r="P184" s="1"/>
    </row>
    <row r="185" spans="1:16">
      <c r="A185">
        <v>185</v>
      </c>
      <c r="B185">
        <v>173</v>
      </c>
      <c r="C185">
        <v>2109</v>
      </c>
      <c r="D185">
        <v>50</v>
      </c>
      <c r="E185" s="1" t="s">
        <v>657</v>
      </c>
      <c r="F185" s="4" t="s">
        <v>658</v>
      </c>
      <c r="G185" s="1" t="s">
        <v>659</v>
      </c>
      <c r="I185" t="s">
        <v>22</v>
      </c>
      <c r="J185" t="s">
        <v>471</v>
      </c>
      <c r="K185" s="1" t="s">
        <v>660</v>
      </c>
      <c r="L185" s="1" t="s">
        <v>73</v>
      </c>
      <c r="M185" t="s">
        <v>41</v>
      </c>
      <c r="N185" s="1"/>
      <c r="O185" t="s">
        <v>27</v>
      </c>
      <c r="P185" s="1"/>
    </row>
    <row r="186" spans="1:16">
      <c r="A186">
        <v>186</v>
      </c>
      <c r="B186">
        <v>174</v>
      </c>
      <c r="C186">
        <v>2159</v>
      </c>
      <c r="D186">
        <v>250</v>
      </c>
      <c r="E186" s="1" t="s">
        <v>661</v>
      </c>
      <c r="F186" s="4" t="s">
        <v>662</v>
      </c>
      <c r="G186" s="1" t="s">
        <v>659</v>
      </c>
      <c r="I186" t="s">
        <v>22</v>
      </c>
      <c r="J186" t="s">
        <v>471</v>
      </c>
      <c r="K186" s="1" t="s">
        <v>358</v>
      </c>
      <c r="L186" s="1" t="s">
        <v>73</v>
      </c>
      <c r="M186" t="s">
        <v>41</v>
      </c>
      <c r="N186" s="1"/>
      <c r="O186" t="s">
        <v>27</v>
      </c>
      <c r="P186" s="1"/>
    </row>
    <row r="187" spans="1:16">
      <c r="A187">
        <v>187</v>
      </c>
      <c r="B187">
        <v>175</v>
      </c>
      <c r="C187">
        <v>2409</v>
      </c>
      <c r="D187">
        <v>30</v>
      </c>
      <c r="E187" s="1" t="s">
        <v>663</v>
      </c>
      <c r="F187" s="4" t="s">
        <v>664</v>
      </c>
      <c r="G187" s="1" t="s">
        <v>665</v>
      </c>
      <c r="I187" t="s">
        <v>22</v>
      </c>
      <c r="J187" t="s">
        <v>471</v>
      </c>
      <c r="K187" s="1" t="s">
        <v>666</v>
      </c>
      <c r="L187" s="1" t="s">
        <v>33</v>
      </c>
      <c r="M187" t="s">
        <v>667</v>
      </c>
      <c r="N187" s="1"/>
      <c r="O187" t="s">
        <v>27</v>
      </c>
      <c r="P187" s="1"/>
    </row>
    <row r="188" spans="1:16">
      <c r="A188">
        <v>188</v>
      </c>
      <c r="B188">
        <v>176</v>
      </c>
      <c r="C188">
        <v>2439</v>
      </c>
      <c r="D188">
        <v>28</v>
      </c>
      <c r="E188" s="1" t="s">
        <v>668</v>
      </c>
      <c r="F188" s="4" t="s">
        <v>669</v>
      </c>
      <c r="G188" s="1" t="s">
        <v>670</v>
      </c>
      <c r="H188" t="s">
        <v>640</v>
      </c>
      <c r="I188" t="s">
        <v>22</v>
      </c>
      <c r="J188" t="s">
        <v>671</v>
      </c>
      <c r="K188" s="1" t="s">
        <v>560</v>
      </c>
      <c r="L188" s="1" t="s">
        <v>73</v>
      </c>
      <c r="M188" t="s">
        <v>41</v>
      </c>
      <c r="N188" s="1"/>
      <c r="P188" s="1"/>
    </row>
    <row r="189" spans="1:16">
      <c r="A189">
        <v>189</v>
      </c>
      <c r="B189">
        <v>177</v>
      </c>
      <c r="C189">
        <v>2467</v>
      </c>
      <c r="D189">
        <v>3</v>
      </c>
      <c r="E189" s="1" t="s">
        <v>672</v>
      </c>
      <c r="F189" s="4" t="s">
        <v>673</v>
      </c>
      <c r="G189" s="1" t="s">
        <v>674</v>
      </c>
      <c r="H189" t="s">
        <v>640</v>
      </c>
      <c r="I189" t="s">
        <v>22</v>
      </c>
      <c r="J189" t="s">
        <v>671</v>
      </c>
      <c r="K189" s="1" t="s">
        <v>675</v>
      </c>
      <c r="L189" s="1" t="s">
        <v>144</v>
      </c>
      <c r="M189" t="s">
        <v>149</v>
      </c>
      <c r="N189" s="1"/>
      <c r="P189" s="1"/>
    </row>
    <row r="190" spans="1:16">
      <c r="A190">
        <v>190</v>
      </c>
      <c r="B190">
        <v>178</v>
      </c>
      <c r="C190">
        <v>2470</v>
      </c>
      <c r="D190">
        <v>28</v>
      </c>
      <c r="E190" s="1" t="s">
        <v>676</v>
      </c>
      <c r="F190" s="4" t="s">
        <v>677</v>
      </c>
      <c r="G190" s="1" t="s">
        <v>678</v>
      </c>
      <c r="H190" t="s">
        <v>640</v>
      </c>
      <c r="I190" t="s">
        <v>22</v>
      </c>
      <c r="J190" t="s">
        <v>671</v>
      </c>
      <c r="K190" s="1" t="s">
        <v>548</v>
      </c>
      <c r="L190" s="1" t="s">
        <v>73</v>
      </c>
      <c r="M190" t="s">
        <v>41</v>
      </c>
      <c r="N190" s="1"/>
      <c r="P190" s="1"/>
    </row>
    <row r="191" spans="1:16">
      <c r="A191">
        <v>191</v>
      </c>
      <c r="B191">
        <v>179</v>
      </c>
      <c r="C191">
        <v>2498</v>
      </c>
      <c r="D191">
        <v>5</v>
      </c>
      <c r="E191" s="1" t="s">
        <v>679</v>
      </c>
      <c r="F191" s="4" t="s">
        <v>680</v>
      </c>
      <c r="G191" s="1" t="s">
        <v>681</v>
      </c>
      <c r="H191" t="s">
        <v>640</v>
      </c>
      <c r="I191" t="s">
        <v>22</v>
      </c>
      <c r="J191" t="s">
        <v>671</v>
      </c>
      <c r="K191" s="1" t="s">
        <v>682</v>
      </c>
      <c r="L191" s="1" t="s">
        <v>144</v>
      </c>
      <c r="M191" t="s">
        <v>145</v>
      </c>
      <c r="N191" s="1"/>
      <c r="P191" s="1"/>
    </row>
    <row r="192" spans="1:16">
      <c r="A192">
        <v>192</v>
      </c>
      <c r="B192">
        <v>180</v>
      </c>
      <c r="C192">
        <v>2503</v>
      </c>
      <c r="D192">
        <v>2</v>
      </c>
      <c r="E192" s="1" t="s">
        <v>683</v>
      </c>
      <c r="F192" s="4" t="s">
        <v>684</v>
      </c>
      <c r="G192" s="1" t="s">
        <v>685</v>
      </c>
      <c r="H192" t="s">
        <v>640</v>
      </c>
      <c r="I192" t="s">
        <v>22</v>
      </c>
      <c r="J192" t="s">
        <v>671</v>
      </c>
      <c r="K192" s="1" t="s">
        <v>153</v>
      </c>
      <c r="L192" s="1" t="s">
        <v>73</v>
      </c>
      <c r="M192" t="s">
        <v>140</v>
      </c>
      <c r="N192" s="1"/>
      <c r="P192" s="1"/>
    </row>
    <row r="193" spans="1:16">
      <c r="A193">
        <v>193</v>
      </c>
      <c r="B193">
        <v>181</v>
      </c>
      <c r="C193">
        <v>2505</v>
      </c>
      <c r="D193">
        <v>17</v>
      </c>
      <c r="E193" s="1" t="s">
        <v>686</v>
      </c>
      <c r="F193" s="4" t="s">
        <v>687</v>
      </c>
      <c r="G193" s="1" t="s">
        <v>688</v>
      </c>
      <c r="H193" t="s">
        <v>640</v>
      </c>
      <c r="I193" t="s">
        <v>22</v>
      </c>
      <c r="J193" t="s">
        <v>671</v>
      </c>
      <c r="K193" s="1" t="s">
        <v>567</v>
      </c>
      <c r="L193" s="1" t="s">
        <v>568</v>
      </c>
      <c r="M193" t="s">
        <v>41</v>
      </c>
      <c r="N193" s="1"/>
      <c r="P193" s="1"/>
    </row>
    <row r="194" spans="1:16">
      <c r="A194">
        <v>194</v>
      </c>
      <c r="B194">
        <v>182</v>
      </c>
      <c r="C194">
        <v>2522</v>
      </c>
      <c r="D194">
        <v>17</v>
      </c>
      <c r="E194" s="1" t="s">
        <v>689</v>
      </c>
      <c r="F194" s="4" t="s">
        <v>690</v>
      </c>
      <c r="G194" s="1" t="s">
        <v>691</v>
      </c>
      <c r="H194" t="s">
        <v>640</v>
      </c>
      <c r="I194" t="s">
        <v>22</v>
      </c>
      <c r="J194" t="s">
        <v>671</v>
      </c>
      <c r="K194" s="1" t="s">
        <v>572</v>
      </c>
      <c r="L194" s="1" t="s">
        <v>568</v>
      </c>
      <c r="M194" t="s">
        <v>41</v>
      </c>
      <c r="N194" s="1"/>
      <c r="P194" s="1"/>
    </row>
    <row r="195" spans="1:16">
      <c r="A195">
        <v>195</v>
      </c>
      <c r="B195">
        <v>183</v>
      </c>
      <c r="C195">
        <v>2539</v>
      </c>
      <c r="D195">
        <v>2</v>
      </c>
      <c r="E195" s="1" t="s">
        <v>692</v>
      </c>
      <c r="F195" s="4" t="s">
        <v>693</v>
      </c>
      <c r="G195" s="1"/>
      <c r="I195" t="s">
        <v>54</v>
      </c>
      <c r="J195" t="s">
        <v>54</v>
      </c>
      <c r="K195" s="1"/>
      <c r="L195" s="1"/>
      <c r="M195" t="s">
        <v>41</v>
      </c>
      <c r="N195" s="1"/>
      <c r="P195" s="1"/>
    </row>
    <row r="196" spans="1:16">
      <c r="A196">
        <v>196</v>
      </c>
      <c r="B196">
        <v>184</v>
      </c>
      <c r="C196">
        <v>2541</v>
      </c>
      <c r="D196">
        <v>1</v>
      </c>
      <c r="E196" s="1" t="s">
        <v>694</v>
      </c>
      <c r="F196" s="4" t="s">
        <v>695</v>
      </c>
      <c r="G196" s="1" t="s">
        <v>696</v>
      </c>
      <c r="I196" t="s">
        <v>22</v>
      </c>
      <c r="J196" t="s">
        <v>66</v>
      </c>
      <c r="K196" s="1" t="s">
        <v>697</v>
      </c>
      <c r="L196" s="1" t="s">
        <v>33</v>
      </c>
      <c r="M196" t="s">
        <v>698</v>
      </c>
      <c r="N196" s="1"/>
      <c r="P196" s="1"/>
    </row>
    <row r="197" spans="1:16">
      <c r="A197">
        <v>197</v>
      </c>
      <c r="B197">
        <v>185</v>
      </c>
      <c r="C197">
        <v>2542</v>
      </c>
      <c r="D197">
        <v>120</v>
      </c>
      <c r="E197" s="1" t="s">
        <v>699</v>
      </c>
      <c r="F197" s="4" t="s">
        <v>700</v>
      </c>
      <c r="G197" s="1" t="s">
        <v>701</v>
      </c>
      <c r="I197" t="s">
        <v>22</v>
      </c>
      <c r="J197" t="s">
        <v>702</v>
      </c>
      <c r="K197" s="1" t="s">
        <v>703</v>
      </c>
      <c r="L197" s="1" t="s">
        <v>704</v>
      </c>
      <c r="M197" t="s">
        <v>41</v>
      </c>
      <c r="N197" s="1"/>
      <c r="O197" t="s">
        <v>27</v>
      </c>
      <c r="P197" s="1"/>
    </row>
    <row r="198" spans="1:16">
      <c r="A198">
        <v>198</v>
      </c>
      <c r="B198">
        <v>186</v>
      </c>
      <c r="C198">
        <v>2662</v>
      </c>
      <c r="D198">
        <v>20</v>
      </c>
      <c r="E198" s="1" t="s">
        <v>705</v>
      </c>
      <c r="F198" s="4" t="s">
        <v>706</v>
      </c>
      <c r="G198" s="1" t="s">
        <v>707</v>
      </c>
      <c r="I198" t="s">
        <v>22</v>
      </c>
      <c r="J198" t="s">
        <v>702</v>
      </c>
      <c r="K198" s="1" t="s">
        <v>708</v>
      </c>
      <c r="L198" s="1" t="s">
        <v>709</v>
      </c>
      <c r="M198" t="s">
        <v>41</v>
      </c>
      <c r="N198" s="1"/>
      <c r="O198" t="s">
        <v>27</v>
      </c>
      <c r="P198" s="1"/>
    </row>
    <row r="199" spans="1:16">
      <c r="A199">
        <v>199</v>
      </c>
      <c r="B199">
        <v>187</v>
      </c>
      <c r="C199">
        <v>2682</v>
      </c>
      <c r="D199">
        <v>120</v>
      </c>
      <c r="E199" s="1" t="s">
        <v>710</v>
      </c>
      <c r="F199" s="4" t="s">
        <v>711</v>
      </c>
      <c r="G199" s="1" t="s">
        <v>712</v>
      </c>
      <c r="I199" t="s">
        <v>22</v>
      </c>
      <c r="J199" t="s">
        <v>702</v>
      </c>
      <c r="K199" s="1" t="s">
        <v>713</v>
      </c>
      <c r="L199" s="1" t="s">
        <v>704</v>
      </c>
      <c r="M199" t="s">
        <v>41</v>
      </c>
      <c r="N199" s="1"/>
      <c r="O199" t="s">
        <v>27</v>
      </c>
      <c r="P199" s="1"/>
    </row>
    <row r="200" spans="1:16">
      <c r="A200">
        <v>200</v>
      </c>
      <c r="B200">
        <v>188</v>
      </c>
      <c r="C200">
        <v>2802</v>
      </c>
      <c r="D200">
        <v>20</v>
      </c>
      <c r="E200" s="1" t="s">
        <v>714</v>
      </c>
      <c r="F200" s="4" t="s">
        <v>715</v>
      </c>
      <c r="G200" s="1" t="s">
        <v>716</v>
      </c>
      <c r="I200" t="s">
        <v>22</v>
      </c>
      <c r="J200" t="s">
        <v>702</v>
      </c>
      <c r="K200" s="1" t="s">
        <v>717</v>
      </c>
      <c r="L200" s="1" t="s">
        <v>709</v>
      </c>
      <c r="M200" t="s">
        <v>41</v>
      </c>
      <c r="N200" s="1"/>
      <c r="O200" t="s">
        <v>27</v>
      </c>
      <c r="P200" s="1"/>
    </row>
    <row r="201" spans="1:16">
      <c r="A201">
        <v>201</v>
      </c>
      <c r="B201">
        <v>189</v>
      </c>
      <c r="C201">
        <v>2822</v>
      </c>
      <c r="D201">
        <v>120</v>
      </c>
      <c r="E201" s="1" t="s">
        <v>718</v>
      </c>
      <c r="F201" s="4" t="s">
        <v>719</v>
      </c>
      <c r="G201" s="1" t="s">
        <v>720</v>
      </c>
      <c r="I201" t="s">
        <v>22</v>
      </c>
      <c r="J201" t="s">
        <v>702</v>
      </c>
      <c r="K201" s="1" t="s">
        <v>721</v>
      </c>
      <c r="L201" s="1" t="s">
        <v>704</v>
      </c>
      <c r="M201" t="s">
        <v>41</v>
      </c>
      <c r="N201" s="1"/>
      <c r="O201" t="s">
        <v>27</v>
      </c>
      <c r="P201" s="1"/>
    </row>
    <row r="202" spans="1:16">
      <c r="A202">
        <v>202</v>
      </c>
      <c r="B202">
        <v>190</v>
      </c>
      <c r="C202">
        <v>2942</v>
      </c>
      <c r="D202">
        <v>20</v>
      </c>
      <c r="E202" s="1" t="s">
        <v>722</v>
      </c>
      <c r="F202" s="4" t="s">
        <v>723</v>
      </c>
      <c r="G202" s="1" t="s">
        <v>724</v>
      </c>
      <c r="I202" t="s">
        <v>22</v>
      </c>
      <c r="J202" t="s">
        <v>702</v>
      </c>
      <c r="K202" s="1" t="s">
        <v>725</v>
      </c>
      <c r="L202" s="1" t="s">
        <v>709</v>
      </c>
      <c r="M202" t="s">
        <v>41</v>
      </c>
      <c r="N202" s="1"/>
      <c r="O202" t="s">
        <v>27</v>
      </c>
      <c r="P202" s="1"/>
    </row>
    <row r="203" spans="1:16">
      <c r="A203">
        <v>203</v>
      </c>
      <c r="B203">
        <v>191</v>
      </c>
      <c r="C203">
        <v>2962</v>
      </c>
      <c r="D203">
        <v>120</v>
      </c>
      <c r="E203" s="1" t="s">
        <v>726</v>
      </c>
      <c r="F203" s="4" t="s">
        <v>727</v>
      </c>
      <c r="G203" s="1" t="s">
        <v>728</v>
      </c>
      <c r="I203" t="s">
        <v>22</v>
      </c>
      <c r="J203" t="s">
        <v>702</v>
      </c>
      <c r="K203" s="1" t="s">
        <v>729</v>
      </c>
      <c r="L203" s="1" t="s">
        <v>704</v>
      </c>
      <c r="M203" t="s">
        <v>41</v>
      </c>
      <c r="N203" s="1"/>
      <c r="O203" t="s">
        <v>27</v>
      </c>
      <c r="P203" s="1"/>
    </row>
    <row r="204" spans="1:16">
      <c r="A204">
        <v>204</v>
      </c>
      <c r="B204">
        <v>192</v>
      </c>
      <c r="C204">
        <v>3082</v>
      </c>
      <c r="D204">
        <v>20</v>
      </c>
      <c r="E204" s="1" t="s">
        <v>730</v>
      </c>
      <c r="F204" s="4" t="s">
        <v>731</v>
      </c>
      <c r="G204" s="1" t="s">
        <v>732</v>
      </c>
      <c r="I204" t="s">
        <v>22</v>
      </c>
      <c r="J204" t="s">
        <v>702</v>
      </c>
      <c r="K204" s="1" t="s">
        <v>733</v>
      </c>
      <c r="L204" s="1" t="s">
        <v>709</v>
      </c>
      <c r="M204" t="s">
        <v>41</v>
      </c>
      <c r="N204" s="1"/>
      <c r="O204" t="s">
        <v>27</v>
      </c>
      <c r="P204" s="1"/>
    </row>
    <row r="205" spans="1:16">
      <c r="A205">
        <v>205</v>
      </c>
      <c r="B205">
        <v>193</v>
      </c>
      <c r="C205">
        <v>3102</v>
      </c>
      <c r="D205">
        <v>240</v>
      </c>
      <c r="E205" s="1" t="s">
        <v>734</v>
      </c>
      <c r="F205" s="4" t="s">
        <v>735</v>
      </c>
      <c r="G205" s="1" t="s">
        <v>736</v>
      </c>
      <c r="I205" t="s">
        <v>22</v>
      </c>
      <c r="J205" t="s">
        <v>737</v>
      </c>
      <c r="K205" s="1" t="s">
        <v>358</v>
      </c>
      <c r="L205" s="1" t="s">
        <v>738</v>
      </c>
      <c r="M205" t="s">
        <v>41</v>
      </c>
      <c r="N205" s="1"/>
      <c r="O205" t="s">
        <v>27</v>
      </c>
      <c r="P205" s="1"/>
    </row>
    <row r="206" spans="1:16">
      <c r="A206">
        <v>206</v>
      </c>
      <c r="B206">
        <v>194</v>
      </c>
      <c r="C206">
        <v>3342</v>
      </c>
      <c r="D206">
        <v>50</v>
      </c>
      <c r="E206" s="1" t="s">
        <v>739</v>
      </c>
      <c r="F206" s="4" t="s">
        <v>740</v>
      </c>
      <c r="G206" s="1"/>
      <c r="H206" t="s">
        <v>640</v>
      </c>
      <c r="I206" t="s">
        <v>22</v>
      </c>
      <c r="J206" t="s">
        <v>71</v>
      </c>
      <c r="K206" s="1" t="s">
        <v>741</v>
      </c>
      <c r="L206" s="1" t="s">
        <v>73</v>
      </c>
      <c r="M206" t="s">
        <v>41</v>
      </c>
      <c r="N206" s="1"/>
      <c r="P206" s="1"/>
    </row>
    <row r="207" spans="1:16">
      <c r="A207">
        <v>207</v>
      </c>
      <c r="B207">
        <v>195</v>
      </c>
      <c r="C207">
        <v>3392</v>
      </c>
      <c r="D207">
        <v>5</v>
      </c>
      <c r="E207" s="1" t="s">
        <v>742</v>
      </c>
      <c r="F207" s="4" t="s">
        <v>743</v>
      </c>
      <c r="G207" s="1" t="s">
        <v>133</v>
      </c>
      <c r="H207" t="s">
        <v>640</v>
      </c>
      <c r="I207" t="s">
        <v>22</v>
      </c>
      <c r="J207" t="s">
        <v>71</v>
      </c>
      <c r="K207" s="1" t="s">
        <v>744</v>
      </c>
      <c r="L207" s="1" t="s">
        <v>144</v>
      </c>
      <c r="M207" t="s">
        <v>145</v>
      </c>
      <c r="N207" s="1"/>
      <c r="P207" s="1"/>
    </row>
    <row r="208" spans="1:16">
      <c r="A208">
        <v>208</v>
      </c>
      <c r="B208">
        <v>196</v>
      </c>
      <c r="C208">
        <v>3397</v>
      </c>
      <c r="D208">
        <v>28</v>
      </c>
      <c r="E208" s="1" t="s">
        <v>745</v>
      </c>
      <c r="F208" s="4" t="s">
        <v>746</v>
      </c>
      <c r="G208" s="1"/>
      <c r="H208" t="s">
        <v>640</v>
      </c>
      <c r="I208" t="s">
        <v>22</v>
      </c>
      <c r="J208" t="s">
        <v>71</v>
      </c>
      <c r="K208" s="1" t="s">
        <v>747</v>
      </c>
      <c r="L208" s="1" t="s">
        <v>73</v>
      </c>
      <c r="M208" t="s">
        <v>41</v>
      </c>
      <c r="N208" s="1"/>
      <c r="P208" s="1"/>
    </row>
    <row r="209" spans="1:16">
      <c r="A209">
        <v>209</v>
      </c>
      <c r="B209">
        <v>197</v>
      </c>
      <c r="C209">
        <v>3425</v>
      </c>
      <c r="D209">
        <v>50</v>
      </c>
      <c r="E209" s="1" t="s">
        <v>748</v>
      </c>
      <c r="F209" s="4" t="s">
        <v>749</v>
      </c>
      <c r="G209" s="1"/>
      <c r="H209" t="s">
        <v>640</v>
      </c>
      <c r="I209" t="s">
        <v>22</v>
      </c>
      <c r="J209" t="s">
        <v>581</v>
      </c>
      <c r="K209" s="1" t="s">
        <v>72</v>
      </c>
      <c r="L209" s="1" t="s">
        <v>73</v>
      </c>
      <c r="M209" t="s">
        <v>41</v>
      </c>
      <c r="N209" s="1"/>
      <c r="P209" s="1"/>
    </row>
    <row r="210" spans="1:16">
      <c r="A210">
        <v>210</v>
      </c>
      <c r="B210">
        <v>198</v>
      </c>
      <c r="C210">
        <v>3475</v>
      </c>
      <c r="D210">
        <v>10</v>
      </c>
      <c r="E210" s="1" t="s">
        <v>750</v>
      </c>
      <c r="F210" s="4" t="s">
        <v>751</v>
      </c>
      <c r="G210" s="1"/>
      <c r="H210" t="s">
        <v>640</v>
      </c>
      <c r="I210" t="s">
        <v>22</v>
      </c>
      <c r="J210" t="s">
        <v>581</v>
      </c>
      <c r="K210" s="1" t="s">
        <v>83</v>
      </c>
      <c r="L210" s="1" t="s">
        <v>73</v>
      </c>
      <c r="M210" t="s">
        <v>41</v>
      </c>
      <c r="N210" s="1"/>
      <c r="P210" s="1"/>
    </row>
    <row r="211" spans="1:16">
      <c r="A211">
        <v>211</v>
      </c>
      <c r="B211">
        <v>199</v>
      </c>
      <c r="C211">
        <v>3485</v>
      </c>
      <c r="D211">
        <v>10</v>
      </c>
      <c r="E211" s="1" t="s">
        <v>752</v>
      </c>
      <c r="F211" s="4" t="s">
        <v>753</v>
      </c>
      <c r="G211" s="1"/>
      <c r="H211" t="s">
        <v>640</v>
      </c>
      <c r="I211" t="s">
        <v>22</v>
      </c>
      <c r="J211" t="s">
        <v>90</v>
      </c>
      <c r="K211" s="1" t="s">
        <v>83</v>
      </c>
      <c r="L211" s="1" t="s">
        <v>73</v>
      </c>
      <c r="M211" t="s">
        <v>41</v>
      </c>
      <c r="N211" s="1"/>
      <c r="P211" s="1"/>
    </row>
    <row r="212" spans="1:16">
      <c r="A212">
        <v>212</v>
      </c>
      <c r="B212">
        <v>200</v>
      </c>
      <c r="C212">
        <v>3495</v>
      </c>
      <c r="D212">
        <v>10</v>
      </c>
      <c r="E212" s="1" t="s">
        <v>754</v>
      </c>
      <c r="F212" s="4" t="s">
        <v>755</v>
      </c>
      <c r="G212" s="1"/>
      <c r="H212" t="s">
        <v>640</v>
      </c>
      <c r="I212" t="s">
        <v>22</v>
      </c>
      <c r="J212" t="s">
        <v>647</v>
      </c>
      <c r="K212" s="1" t="s">
        <v>83</v>
      </c>
      <c r="L212" s="1" t="s">
        <v>73</v>
      </c>
      <c r="M212" t="s">
        <v>41</v>
      </c>
      <c r="N212" s="1"/>
      <c r="P212" s="1"/>
    </row>
    <row r="213" spans="1:16">
      <c r="A213">
        <v>213</v>
      </c>
      <c r="B213">
        <v>201</v>
      </c>
      <c r="C213">
        <v>3505</v>
      </c>
      <c r="D213">
        <v>30</v>
      </c>
      <c r="E213" s="1" t="s">
        <v>756</v>
      </c>
      <c r="F213" s="4" t="s">
        <v>757</v>
      </c>
      <c r="G213" s="1"/>
      <c r="H213" t="s">
        <v>640</v>
      </c>
      <c r="I213" t="s">
        <v>22</v>
      </c>
      <c r="J213" t="s">
        <v>71</v>
      </c>
      <c r="K213" s="1" t="s">
        <v>758</v>
      </c>
      <c r="L213" s="1" t="s">
        <v>759</v>
      </c>
      <c r="M213" t="s">
        <v>41</v>
      </c>
      <c r="N213" s="1"/>
      <c r="P213" s="1"/>
    </row>
    <row r="214" spans="1:16">
      <c r="A214">
        <v>214</v>
      </c>
      <c r="B214">
        <v>202</v>
      </c>
      <c r="C214">
        <v>3535</v>
      </c>
      <c r="D214">
        <v>2</v>
      </c>
      <c r="E214" s="1" t="s">
        <v>760</v>
      </c>
      <c r="F214" s="4" t="s">
        <v>761</v>
      </c>
      <c r="G214" s="1" t="s">
        <v>762</v>
      </c>
      <c r="H214" t="s">
        <v>640</v>
      </c>
      <c r="I214" t="s">
        <v>22</v>
      </c>
      <c r="J214" t="s">
        <v>763</v>
      </c>
      <c r="K214" s="1" t="s">
        <v>153</v>
      </c>
      <c r="L214" s="1" t="s">
        <v>73</v>
      </c>
      <c r="M214" t="s">
        <v>140</v>
      </c>
      <c r="N214" s="1"/>
      <c r="P214" s="1"/>
    </row>
    <row r="215" spans="1:16">
      <c r="A215">
        <v>215</v>
      </c>
      <c r="B215">
        <v>203</v>
      </c>
      <c r="C215">
        <v>3537</v>
      </c>
      <c r="D215">
        <v>28</v>
      </c>
      <c r="E215" s="1" t="s">
        <v>764</v>
      </c>
      <c r="F215" s="4" t="s">
        <v>765</v>
      </c>
      <c r="G215" s="1" t="s">
        <v>766</v>
      </c>
      <c r="H215" t="s">
        <v>640</v>
      </c>
      <c r="I215" t="s">
        <v>22</v>
      </c>
      <c r="J215" t="s">
        <v>763</v>
      </c>
      <c r="K215" s="1" t="s">
        <v>552</v>
      </c>
      <c r="L215" s="1" t="s">
        <v>73</v>
      </c>
      <c r="M215" t="s">
        <v>607</v>
      </c>
      <c r="N215" s="1"/>
      <c r="P215" s="1"/>
    </row>
    <row r="216" spans="1:16">
      <c r="A216">
        <v>216</v>
      </c>
      <c r="B216">
        <v>204</v>
      </c>
      <c r="C216">
        <v>3565</v>
      </c>
      <c r="D216">
        <v>5</v>
      </c>
      <c r="E216" s="1" t="s">
        <v>767</v>
      </c>
      <c r="F216" s="4" t="s">
        <v>768</v>
      </c>
      <c r="G216" s="1" t="s">
        <v>133</v>
      </c>
      <c r="H216" t="s">
        <v>640</v>
      </c>
      <c r="I216" t="s">
        <v>22</v>
      </c>
      <c r="J216" t="s">
        <v>763</v>
      </c>
      <c r="K216" s="1" t="s">
        <v>682</v>
      </c>
      <c r="L216" s="1" t="s">
        <v>144</v>
      </c>
      <c r="M216" t="s">
        <v>145</v>
      </c>
      <c r="N216" s="1"/>
      <c r="P216" s="1"/>
    </row>
    <row r="217" spans="1:16">
      <c r="A217">
        <v>217</v>
      </c>
      <c r="B217">
        <v>205</v>
      </c>
      <c r="C217">
        <v>3570</v>
      </c>
      <c r="D217">
        <v>28</v>
      </c>
      <c r="E217" s="1" t="s">
        <v>769</v>
      </c>
      <c r="F217" s="4" t="s">
        <v>770</v>
      </c>
      <c r="G217" s="1"/>
      <c r="H217" t="s">
        <v>640</v>
      </c>
      <c r="I217" t="s">
        <v>22</v>
      </c>
      <c r="J217" t="s">
        <v>763</v>
      </c>
      <c r="K217" s="1" t="s">
        <v>548</v>
      </c>
      <c r="L217" s="1" t="s">
        <v>73</v>
      </c>
      <c r="M217" t="s">
        <v>41</v>
      </c>
      <c r="N217" s="1"/>
      <c r="P217" s="1"/>
    </row>
    <row r="218" spans="1:16">
      <c r="A218">
        <v>218</v>
      </c>
      <c r="B218">
        <v>206</v>
      </c>
      <c r="C218">
        <v>3598</v>
      </c>
      <c r="D218">
        <v>100</v>
      </c>
      <c r="E218" s="1" t="s">
        <v>771</v>
      </c>
      <c r="F218" s="4" t="s">
        <v>772</v>
      </c>
      <c r="G218" s="1" t="s">
        <v>773</v>
      </c>
      <c r="H218" t="s">
        <v>640</v>
      </c>
      <c r="I218" t="s">
        <v>22</v>
      </c>
      <c r="J218" t="s">
        <v>774</v>
      </c>
      <c r="K218" s="1" t="s">
        <v>524</v>
      </c>
      <c r="L218" s="1" t="s">
        <v>73</v>
      </c>
      <c r="M218" t="s">
        <v>41</v>
      </c>
      <c r="N218" s="1"/>
      <c r="P218" s="1"/>
    </row>
    <row r="219" spans="1:16">
      <c r="A219">
        <v>219</v>
      </c>
      <c r="B219">
        <v>207</v>
      </c>
      <c r="C219">
        <v>3698</v>
      </c>
      <c r="D219">
        <v>10</v>
      </c>
      <c r="E219" s="1" t="s">
        <v>775</v>
      </c>
      <c r="F219" s="4" t="s">
        <v>776</v>
      </c>
      <c r="G219" s="1"/>
      <c r="H219" t="s">
        <v>640</v>
      </c>
      <c r="I219" t="s">
        <v>22</v>
      </c>
      <c r="J219" t="s">
        <v>774</v>
      </c>
      <c r="K219" s="1" t="s">
        <v>532</v>
      </c>
      <c r="L219" s="1" t="s">
        <v>73</v>
      </c>
      <c r="M219" t="s">
        <v>41</v>
      </c>
      <c r="N219" s="1"/>
      <c r="P219" s="1"/>
    </row>
    <row r="220" spans="1:16">
      <c r="A220">
        <v>220</v>
      </c>
      <c r="B220">
        <v>208</v>
      </c>
      <c r="C220">
        <v>3708</v>
      </c>
      <c r="D220">
        <v>10</v>
      </c>
      <c r="E220" s="1" t="s">
        <v>777</v>
      </c>
      <c r="F220" s="4" t="s">
        <v>778</v>
      </c>
      <c r="G220" s="1"/>
      <c r="H220" t="s">
        <v>640</v>
      </c>
      <c r="I220" t="s">
        <v>22</v>
      </c>
      <c r="J220" t="s">
        <v>774</v>
      </c>
      <c r="K220" s="1" t="s">
        <v>535</v>
      </c>
      <c r="L220" s="1" t="s">
        <v>73</v>
      </c>
      <c r="M220" t="s">
        <v>41</v>
      </c>
      <c r="N220" s="1"/>
      <c r="P220" s="1"/>
    </row>
    <row r="221" spans="1:16">
      <c r="A221">
        <v>221</v>
      </c>
      <c r="B221">
        <v>209</v>
      </c>
      <c r="C221">
        <v>3718</v>
      </c>
      <c r="D221">
        <v>28</v>
      </c>
      <c r="E221" s="1" t="s">
        <v>779</v>
      </c>
      <c r="F221" s="4" t="s">
        <v>780</v>
      </c>
      <c r="G221" s="1"/>
      <c r="H221" t="s">
        <v>640</v>
      </c>
      <c r="I221" t="s">
        <v>22</v>
      </c>
      <c r="J221" t="s">
        <v>774</v>
      </c>
      <c r="K221" s="1" t="s">
        <v>538</v>
      </c>
      <c r="L221" s="1" t="s">
        <v>73</v>
      </c>
      <c r="M221" t="s">
        <v>41</v>
      </c>
      <c r="N221" s="1"/>
      <c r="P221" s="1"/>
    </row>
    <row r="222" spans="1:16">
      <c r="A222">
        <v>222</v>
      </c>
      <c r="B222">
        <v>210</v>
      </c>
      <c r="C222">
        <v>3746</v>
      </c>
      <c r="D222">
        <v>10</v>
      </c>
      <c r="E222" s="1" t="s">
        <v>781</v>
      </c>
      <c r="F222" s="4" t="s">
        <v>782</v>
      </c>
      <c r="G222" s="1"/>
      <c r="H222" t="s">
        <v>640</v>
      </c>
      <c r="I222" t="s">
        <v>22</v>
      </c>
      <c r="J222" t="s">
        <v>774</v>
      </c>
      <c r="K222" s="1" t="s">
        <v>541</v>
      </c>
      <c r="L222" s="1" t="s">
        <v>73</v>
      </c>
      <c r="M222" t="s">
        <v>41</v>
      </c>
      <c r="N222" s="1"/>
      <c r="P222" s="1"/>
    </row>
    <row r="223" spans="1:16">
      <c r="A223">
        <v>223</v>
      </c>
      <c r="B223">
        <v>211</v>
      </c>
      <c r="C223">
        <v>3756</v>
      </c>
      <c r="D223">
        <v>10</v>
      </c>
      <c r="E223" s="1" t="s">
        <v>783</v>
      </c>
      <c r="F223" s="4" t="s">
        <v>784</v>
      </c>
      <c r="G223" s="1"/>
      <c r="H223" t="s">
        <v>640</v>
      </c>
      <c r="I223" t="s">
        <v>22</v>
      </c>
      <c r="J223" t="s">
        <v>774</v>
      </c>
      <c r="K223" s="1" t="s">
        <v>544</v>
      </c>
      <c r="L223" s="1" t="s">
        <v>73</v>
      </c>
      <c r="M223" t="s">
        <v>41</v>
      </c>
      <c r="N223" s="1"/>
      <c r="P223" s="1"/>
    </row>
    <row r="224" spans="1:16">
      <c r="A224">
        <v>224</v>
      </c>
      <c r="B224">
        <v>212</v>
      </c>
      <c r="C224">
        <v>3766</v>
      </c>
      <c r="D224">
        <v>7</v>
      </c>
      <c r="E224" s="1" t="s">
        <v>785</v>
      </c>
      <c r="F224" s="4" t="s">
        <v>786</v>
      </c>
      <c r="G224" s="1"/>
      <c r="H224" t="s">
        <v>640</v>
      </c>
      <c r="I224" t="s">
        <v>22</v>
      </c>
      <c r="J224" t="s">
        <v>774</v>
      </c>
      <c r="K224" s="1" t="s">
        <v>598</v>
      </c>
      <c r="L224" s="1" t="s">
        <v>73</v>
      </c>
      <c r="M224" t="s">
        <v>41</v>
      </c>
      <c r="N224" s="1"/>
      <c r="P224" s="1"/>
    </row>
    <row r="225" spans="1:16">
      <c r="A225">
        <v>225</v>
      </c>
      <c r="B225">
        <v>213</v>
      </c>
      <c r="C225">
        <v>3773</v>
      </c>
      <c r="D225">
        <v>50</v>
      </c>
      <c r="E225" s="1" t="s">
        <v>787</v>
      </c>
      <c r="F225" s="4" t="s">
        <v>788</v>
      </c>
      <c r="G225" s="1" t="s">
        <v>789</v>
      </c>
      <c r="H225" t="s">
        <v>640</v>
      </c>
      <c r="I225" t="s">
        <v>22</v>
      </c>
      <c r="J225" t="s">
        <v>774</v>
      </c>
      <c r="K225" s="1" t="s">
        <v>529</v>
      </c>
      <c r="L225" s="1" t="s">
        <v>73</v>
      </c>
      <c r="M225" t="s">
        <v>790</v>
      </c>
      <c r="N225" s="1"/>
      <c r="P225" s="1"/>
    </row>
    <row r="226" spans="1:16">
      <c r="A226">
        <v>226</v>
      </c>
      <c r="B226">
        <v>214</v>
      </c>
      <c r="C226">
        <v>3823</v>
      </c>
      <c r="D226">
        <v>28</v>
      </c>
      <c r="E226" s="1" t="s">
        <v>791</v>
      </c>
      <c r="F226" s="4" t="s">
        <v>792</v>
      </c>
      <c r="G226" s="1" t="s">
        <v>547</v>
      </c>
      <c r="H226" t="s">
        <v>640</v>
      </c>
      <c r="I226" t="s">
        <v>22</v>
      </c>
      <c r="J226" t="s">
        <v>774</v>
      </c>
      <c r="K226" s="1" t="s">
        <v>548</v>
      </c>
      <c r="L226" s="1" t="s">
        <v>73</v>
      </c>
      <c r="M226" t="s">
        <v>793</v>
      </c>
      <c r="N226" s="1"/>
      <c r="P226" s="1"/>
    </row>
    <row r="227" spans="1:16">
      <c r="A227">
        <v>227</v>
      </c>
      <c r="B227">
        <v>215</v>
      </c>
      <c r="C227">
        <v>3851</v>
      </c>
      <c r="D227">
        <v>2</v>
      </c>
      <c r="E227" s="1" t="s">
        <v>794</v>
      </c>
      <c r="F227" s="4" t="s">
        <v>795</v>
      </c>
      <c r="G227" s="1" t="s">
        <v>796</v>
      </c>
      <c r="H227" t="s">
        <v>640</v>
      </c>
      <c r="I227" t="s">
        <v>22</v>
      </c>
      <c r="J227" t="s">
        <v>774</v>
      </c>
      <c r="K227" s="1" t="s">
        <v>153</v>
      </c>
      <c r="L227" s="1" t="s">
        <v>73</v>
      </c>
      <c r="M227" t="s">
        <v>140</v>
      </c>
      <c r="N227" s="1"/>
      <c r="P227" s="1"/>
    </row>
    <row r="228" spans="1:16">
      <c r="A228">
        <v>228</v>
      </c>
      <c r="B228">
        <v>216</v>
      </c>
      <c r="C228">
        <v>3853</v>
      </c>
      <c r="D228">
        <v>28</v>
      </c>
      <c r="E228" s="1" t="s">
        <v>797</v>
      </c>
      <c r="F228" s="4" t="s">
        <v>798</v>
      </c>
      <c r="G228" s="1" t="s">
        <v>766</v>
      </c>
      <c r="H228" t="s">
        <v>640</v>
      </c>
      <c r="I228" t="s">
        <v>22</v>
      </c>
      <c r="J228" t="s">
        <v>774</v>
      </c>
      <c r="K228" s="1" t="s">
        <v>552</v>
      </c>
      <c r="L228" s="1" t="s">
        <v>73</v>
      </c>
      <c r="M228" t="s">
        <v>607</v>
      </c>
      <c r="N228" s="1"/>
      <c r="P228" s="1"/>
    </row>
    <row r="229" spans="1:16">
      <c r="A229">
        <v>229</v>
      </c>
      <c r="B229">
        <v>217</v>
      </c>
      <c r="C229">
        <v>3881</v>
      </c>
      <c r="D229">
        <v>9</v>
      </c>
      <c r="E229" s="1" t="s">
        <v>799</v>
      </c>
      <c r="F229" s="4" t="s">
        <v>800</v>
      </c>
      <c r="G229" s="1" t="s">
        <v>555</v>
      </c>
      <c r="H229" t="s">
        <v>640</v>
      </c>
      <c r="I229" t="s">
        <v>22</v>
      </c>
      <c r="J229" t="s">
        <v>774</v>
      </c>
      <c r="K229" s="1" t="s">
        <v>556</v>
      </c>
      <c r="L229" s="1" t="s">
        <v>73</v>
      </c>
      <c r="M229" t="s">
        <v>41</v>
      </c>
      <c r="N229" s="1"/>
      <c r="P229" s="1"/>
    </row>
    <row r="230" spans="1:16">
      <c r="A230">
        <v>230</v>
      </c>
      <c r="B230">
        <v>218</v>
      </c>
      <c r="C230">
        <v>3890</v>
      </c>
      <c r="D230">
        <v>8</v>
      </c>
      <c r="E230" s="1" t="s">
        <v>801</v>
      </c>
      <c r="F230" s="4" t="s">
        <v>802</v>
      </c>
      <c r="G230" s="1" t="s">
        <v>803</v>
      </c>
      <c r="H230" t="s">
        <v>640</v>
      </c>
      <c r="I230" t="s">
        <v>22</v>
      </c>
      <c r="J230" t="s">
        <v>23</v>
      </c>
      <c r="K230" s="1" t="s">
        <v>804</v>
      </c>
      <c r="L230" s="1" t="s">
        <v>25</v>
      </c>
      <c r="M230" t="s">
        <v>124</v>
      </c>
      <c r="N230" s="1"/>
      <c r="P230" s="1"/>
    </row>
    <row r="231" spans="1:16">
      <c r="A231">
        <v>231</v>
      </c>
      <c r="B231">
        <v>219</v>
      </c>
      <c r="C231">
        <v>3898</v>
      </c>
      <c r="D231">
        <v>4</v>
      </c>
      <c r="E231" s="1" t="s">
        <v>805</v>
      </c>
      <c r="F231" s="4" t="s">
        <v>806</v>
      </c>
      <c r="G231" s="1" t="s">
        <v>807</v>
      </c>
      <c r="H231" t="s">
        <v>640</v>
      </c>
      <c r="I231" t="s">
        <v>22</v>
      </c>
      <c r="J231" t="s">
        <v>23</v>
      </c>
      <c r="K231" s="1" t="s">
        <v>808</v>
      </c>
      <c r="L231" s="1" t="s">
        <v>809</v>
      </c>
      <c r="M231" t="s">
        <v>124</v>
      </c>
      <c r="N231" s="1"/>
      <c r="P231" s="1"/>
    </row>
    <row r="232" spans="1:16">
      <c r="A232">
        <v>232</v>
      </c>
      <c r="B232">
        <v>220</v>
      </c>
      <c r="C232">
        <v>3902</v>
      </c>
      <c r="D232">
        <v>50</v>
      </c>
      <c r="E232" s="1" t="s">
        <v>810</v>
      </c>
      <c r="F232" s="4" t="s">
        <v>811</v>
      </c>
      <c r="G232" s="1" t="s">
        <v>812</v>
      </c>
      <c r="H232" t="s">
        <v>640</v>
      </c>
      <c r="I232" t="s">
        <v>22</v>
      </c>
      <c r="J232" t="s">
        <v>813</v>
      </c>
      <c r="K232" s="1" t="s">
        <v>72</v>
      </c>
      <c r="L232" s="1" t="s">
        <v>73</v>
      </c>
      <c r="M232" t="s">
        <v>41</v>
      </c>
      <c r="N232" s="1"/>
      <c r="P232" s="1"/>
    </row>
    <row r="233" spans="1:16">
      <c r="A233">
        <v>233</v>
      </c>
      <c r="B233">
        <v>221</v>
      </c>
      <c r="C233">
        <v>3952</v>
      </c>
      <c r="D233">
        <v>50</v>
      </c>
      <c r="E233" s="1" t="s">
        <v>814</v>
      </c>
      <c r="F233" s="4" t="s">
        <v>815</v>
      </c>
      <c r="G233" s="1" t="s">
        <v>812</v>
      </c>
      <c r="H233" t="s">
        <v>640</v>
      </c>
      <c r="I233" t="s">
        <v>22</v>
      </c>
      <c r="J233" t="s">
        <v>813</v>
      </c>
      <c r="K233" s="1" t="s">
        <v>72</v>
      </c>
      <c r="L233" s="1" t="s">
        <v>73</v>
      </c>
      <c r="M233" t="s">
        <v>41</v>
      </c>
      <c r="N233" s="1"/>
      <c r="P233" s="1"/>
    </row>
    <row r="234" spans="1:16">
      <c r="A234">
        <v>234</v>
      </c>
      <c r="B234">
        <v>222</v>
      </c>
      <c r="C234">
        <v>4002</v>
      </c>
      <c r="D234">
        <v>50</v>
      </c>
      <c r="E234" s="1" t="s">
        <v>816</v>
      </c>
      <c r="F234" s="4" t="s">
        <v>817</v>
      </c>
      <c r="G234" s="1" t="s">
        <v>812</v>
      </c>
      <c r="H234" t="s">
        <v>640</v>
      </c>
      <c r="I234" t="s">
        <v>22</v>
      </c>
      <c r="J234" t="s">
        <v>813</v>
      </c>
      <c r="K234" s="1" t="s">
        <v>818</v>
      </c>
      <c r="L234" s="1" t="s">
        <v>73</v>
      </c>
      <c r="M234" t="s">
        <v>41</v>
      </c>
      <c r="N234" s="1"/>
      <c r="P234" s="1"/>
    </row>
    <row r="235" spans="1:16">
      <c r="A235">
        <v>235</v>
      </c>
      <c r="B235">
        <v>223</v>
      </c>
      <c r="C235">
        <v>4052</v>
      </c>
      <c r="D235">
        <v>10</v>
      </c>
      <c r="E235" s="1" t="s">
        <v>819</v>
      </c>
      <c r="F235" s="4" t="s">
        <v>820</v>
      </c>
      <c r="G235" s="1" t="s">
        <v>812</v>
      </c>
      <c r="H235" t="s">
        <v>640</v>
      </c>
      <c r="I235" t="s">
        <v>22</v>
      </c>
      <c r="J235" t="s">
        <v>813</v>
      </c>
      <c r="K235" s="1" t="s">
        <v>83</v>
      </c>
      <c r="L235" s="1" t="s">
        <v>73</v>
      </c>
      <c r="M235" t="s">
        <v>41</v>
      </c>
      <c r="N235" s="1"/>
      <c r="P235" s="1"/>
    </row>
    <row r="236" spans="1:16">
      <c r="A236">
        <v>236</v>
      </c>
      <c r="B236">
        <v>224</v>
      </c>
      <c r="C236">
        <v>4062</v>
      </c>
      <c r="D236">
        <v>10</v>
      </c>
      <c r="E236" s="1" t="s">
        <v>821</v>
      </c>
      <c r="F236" s="4" t="s">
        <v>822</v>
      </c>
      <c r="G236" s="1"/>
      <c r="H236" t="s">
        <v>640</v>
      </c>
      <c r="I236" t="s">
        <v>22</v>
      </c>
      <c r="J236" t="s">
        <v>813</v>
      </c>
      <c r="K236" s="1" t="s">
        <v>532</v>
      </c>
      <c r="L236" s="1" t="s">
        <v>73</v>
      </c>
      <c r="M236" t="s">
        <v>41</v>
      </c>
      <c r="N236" s="1"/>
      <c r="P236" s="1"/>
    </row>
    <row r="237" spans="1:16">
      <c r="A237">
        <v>237</v>
      </c>
      <c r="B237">
        <v>225</v>
      </c>
      <c r="C237">
        <v>4072</v>
      </c>
      <c r="D237">
        <v>10</v>
      </c>
      <c r="E237" s="1" t="s">
        <v>823</v>
      </c>
      <c r="F237" s="4" t="s">
        <v>824</v>
      </c>
      <c r="G237" s="1"/>
      <c r="H237" t="s">
        <v>640</v>
      </c>
      <c r="I237" t="s">
        <v>22</v>
      </c>
      <c r="J237" t="s">
        <v>813</v>
      </c>
      <c r="K237" s="1" t="s">
        <v>535</v>
      </c>
      <c r="L237" s="1" t="s">
        <v>73</v>
      </c>
      <c r="M237" t="s">
        <v>41</v>
      </c>
      <c r="N237" s="1"/>
      <c r="P237" s="1"/>
    </row>
    <row r="238" spans="1:16">
      <c r="A238">
        <v>238</v>
      </c>
      <c r="B238">
        <v>226</v>
      </c>
      <c r="C238">
        <v>4082</v>
      </c>
      <c r="D238">
        <v>28</v>
      </c>
      <c r="E238" s="1" t="s">
        <v>825</v>
      </c>
      <c r="F238" s="4" t="s">
        <v>826</v>
      </c>
      <c r="G238" s="1"/>
      <c r="H238" t="s">
        <v>640</v>
      </c>
      <c r="I238" t="s">
        <v>22</v>
      </c>
      <c r="J238" t="s">
        <v>813</v>
      </c>
      <c r="K238" s="1" t="s">
        <v>538</v>
      </c>
      <c r="L238" s="1" t="s">
        <v>73</v>
      </c>
      <c r="M238" t="s">
        <v>41</v>
      </c>
      <c r="N238" s="1"/>
      <c r="P238" s="1"/>
    </row>
    <row r="239" spans="1:16">
      <c r="A239">
        <v>239</v>
      </c>
      <c r="B239">
        <v>227</v>
      </c>
      <c r="C239">
        <v>4110</v>
      </c>
      <c r="D239">
        <v>10</v>
      </c>
      <c r="E239" s="1" t="s">
        <v>827</v>
      </c>
      <c r="F239" s="4" t="s">
        <v>828</v>
      </c>
      <c r="G239" s="1"/>
      <c r="H239" t="s">
        <v>640</v>
      </c>
      <c r="I239" t="s">
        <v>22</v>
      </c>
      <c r="J239" t="s">
        <v>813</v>
      </c>
      <c r="K239" s="1" t="s">
        <v>541</v>
      </c>
      <c r="L239" s="1" t="s">
        <v>73</v>
      </c>
      <c r="M239" t="s">
        <v>41</v>
      </c>
      <c r="N239" s="1"/>
      <c r="P239" s="1"/>
    </row>
    <row r="240" spans="1:16">
      <c r="A240">
        <v>240</v>
      </c>
      <c r="B240">
        <v>228</v>
      </c>
      <c r="C240">
        <v>4120</v>
      </c>
      <c r="D240">
        <v>10</v>
      </c>
      <c r="E240" s="1" t="s">
        <v>829</v>
      </c>
      <c r="F240" s="4" t="s">
        <v>830</v>
      </c>
      <c r="G240" s="1"/>
      <c r="H240" t="s">
        <v>640</v>
      </c>
      <c r="I240" t="s">
        <v>22</v>
      </c>
      <c r="J240" t="s">
        <v>813</v>
      </c>
      <c r="K240" s="1" t="s">
        <v>544</v>
      </c>
      <c r="L240" s="1" t="s">
        <v>73</v>
      </c>
      <c r="M240" t="s">
        <v>41</v>
      </c>
      <c r="N240" s="1"/>
      <c r="P240" s="1"/>
    </row>
    <row r="241" spans="1:16">
      <c r="A241">
        <v>241</v>
      </c>
      <c r="B241">
        <v>229</v>
      </c>
      <c r="C241">
        <v>4130</v>
      </c>
      <c r="D241">
        <v>7</v>
      </c>
      <c r="E241" s="1" t="s">
        <v>831</v>
      </c>
      <c r="F241" s="4" t="s">
        <v>832</v>
      </c>
      <c r="G241" s="1"/>
      <c r="H241" t="s">
        <v>640</v>
      </c>
      <c r="I241" t="s">
        <v>22</v>
      </c>
      <c r="J241" t="s">
        <v>813</v>
      </c>
      <c r="K241" s="1" t="s">
        <v>598</v>
      </c>
      <c r="L241" s="1" t="s">
        <v>73</v>
      </c>
      <c r="M241" t="s">
        <v>41</v>
      </c>
      <c r="N241" s="1"/>
      <c r="P241" s="1"/>
    </row>
    <row r="242" spans="1:16">
      <c r="A242">
        <v>242</v>
      </c>
      <c r="B242">
        <v>230</v>
      </c>
      <c r="C242">
        <v>4137</v>
      </c>
      <c r="D242">
        <v>50</v>
      </c>
      <c r="E242" s="1" t="s">
        <v>833</v>
      </c>
      <c r="F242" s="4" t="s">
        <v>834</v>
      </c>
      <c r="G242" s="1" t="s">
        <v>835</v>
      </c>
      <c r="H242" t="s">
        <v>640</v>
      </c>
      <c r="I242" t="s">
        <v>22</v>
      </c>
      <c r="J242" t="s">
        <v>813</v>
      </c>
      <c r="K242" s="1" t="s">
        <v>790</v>
      </c>
      <c r="L242" s="1" t="s">
        <v>73</v>
      </c>
      <c r="M242" t="s">
        <v>41</v>
      </c>
      <c r="N242" s="1"/>
      <c r="P242" s="1"/>
    </row>
    <row r="243" spans="1:16">
      <c r="A243">
        <v>243</v>
      </c>
      <c r="B243">
        <v>231</v>
      </c>
      <c r="C243">
        <v>4187</v>
      </c>
      <c r="D243">
        <v>28</v>
      </c>
      <c r="E243" s="1" t="s">
        <v>836</v>
      </c>
      <c r="F243" s="4" t="s">
        <v>837</v>
      </c>
      <c r="G243" s="1" t="s">
        <v>547</v>
      </c>
      <c r="H243" t="s">
        <v>640</v>
      </c>
      <c r="I243" t="s">
        <v>22</v>
      </c>
      <c r="J243" t="s">
        <v>813</v>
      </c>
      <c r="K243" s="1" t="s">
        <v>793</v>
      </c>
      <c r="L243" s="1" t="s">
        <v>73</v>
      </c>
      <c r="M243" t="s">
        <v>41</v>
      </c>
      <c r="N243" s="1"/>
      <c r="P243" s="1"/>
    </row>
    <row r="244" spans="1:16">
      <c r="A244">
        <v>244</v>
      </c>
      <c r="B244">
        <v>232</v>
      </c>
      <c r="C244">
        <v>4215</v>
      </c>
      <c r="D244">
        <v>2</v>
      </c>
      <c r="E244" s="1" t="s">
        <v>838</v>
      </c>
      <c r="F244" s="4" t="s">
        <v>839</v>
      </c>
      <c r="G244" s="1" t="s">
        <v>840</v>
      </c>
      <c r="H244" t="s">
        <v>640</v>
      </c>
      <c r="I244" t="s">
        <v>22</v>
      </c>
      <c r="J244" t="s">
        <v>813</v>
      </c>
      <c r="K244" s="1" t="s">
        <v>153</v>
      </c>
      <c r="L244" s="1" t="s">
        <v>73</v>
      </c>
      <c r="M244" t="s">
        <v>140</v>
      </c>
      <c r="N244" s="1"/>
      <c r="P244" s="1"/>
    </row>
    <row r="245" spans="1:16">
      <c r="A245">
        <v>245</v>
      </c>
      <c r="B245">
        <v>233</v>
      </c>
      <c r="C245">
        <v>4217</v>
      </c>
      <c r="D245">
        <v>28</v>
      </c>
      <c r="E245" s="1" t="s">
        <v>841</v>
      </c>
      <c r="F245" s="4" t="s">
        <v>842</v>
      </c>
      <c r="G245" s="1" t="s">
        <v>551</v>
      </c>
      <c r="H245" t="s">
        <v>640</v>
      </c>
      <c r="I245" t="s">
        <v>22</v>
      </c>
      <c r="J245" t="s">
        <v>813</v>
      </c>
      <c r="K245" s="1" t="s">
        <v>552</v>
      </c>
      <c r="L245" s="1" t="s">
        <v>73</v>
      </c>
      <c r="M245" t="s">
        <v>607</v>
      </c>
      <c r="N245" s="1"/>
      <c r="P245" s="1"/>
    </row>
    <row r="246" spans="1:16">
      <c r="A246">
        <v>246</v>
      </c>
      <c r="B246">
        <v>234</v>
      </c>
      <c r="C246">
        <v>4245</v>
      </c>
      <c r="D246">
        <v>9</v>
      </c>
      <c r="E246" s="1" t="s">
        <v>843</v>
      </c>
      <c r="F246" s="4" t="s">
        <v>844</v>
      </c>
      <c r="G246" s="1" t="s">
        <v>555</v>
      </c>
      <c r="H246" t="s">
        <v>640</v>
      </c>
      <c r="I246" t="s">
        <v>22</v>
      </c>
      <c r="J246" t="s">
        <v>813</v>
      </c>
      <c r="K246" s="1" t="s">
        <v>556</v>
      </c>
      <c r="L246" s="1" t="s">
        <v>73</v>
      </c>
      <c r="M246" t="s">
        <v>41</v>
      </c>
      <c r="N246" s="1"/>
      <c r="P246" s="1"/>
    </row>
    <row r="247" spans="1:16">
      <c r="A247">
        <v>247</v>
      </c>
      <c r="B247">
        <v>235</v>
      </c>
      <c r="C247">
        <v>4254</v>
      </c>
      <c r="D247">
        <v>8</v>
      </c>
      <c r="E247" s="1" t="s">
        <v>845</v>
      </c>
      <c r="F247" s="4" t="s">
        <v>846</v>
      </c>
      <c r="G247" s="1" t="s">
        <v>847</v>
      </c>
      <c r="H247" t="s">
        <v>640</v>
      </c>
      <c r="I247" t="s">
        <v>22</v>
      </c>
      <c r="J247" t="s">
        <v>484</v>
      </c>
      <c r="K247" s="1" t="s">
        <v>848</v>
      </c>
      <c r="L247" s="1" t="s">
        <v>25</v>
      </c>
      <c r="M247" t="s">
        <v>41</v>
      </c>
      <c r="N247" s="1"/>
      <c r="P247" s="1"/>
    </row>
    <row r="248" spans="1:16">
      <c r="A248">
        <v>248</v>
      </c>
      <c r="B248">
        <v>236</v>
      </c>
      <c r="C248">
        <v>4262</v>
      </c>
      <c r="D248">
        <v>8</v>
      </c>
      <c r="E248" s="1" t="s">
        <v>849</v>
      </c>
      <c r="F248" s="4" t="s">
        <v>850</v>
      </c>
      <c r="G248" s="1" t="s">
        <v>851</v>
      </c>
      <c r="I248" t="s">
        <v>54</v>
      </c>
      <c r="J248" t="s">
        <v>54</v>
      </c>
      <c r="K248" s="1"/>
      <c r="L248" s="1"/>
      <c r="M248" t="s">
        <v>41</v>
      </c>
      <c r="N248" s="1"/>
      <c r="P248" s="1"/>
    </row>
    <row r="249" spans="1:16">
      <c r="A249">
        <v>249</v>
      </c>
      <c r="B249">
        <v>237</v>
      </c>
      <c r="C249">
        <v>4270</v>
      </c>
      <c r="D249">
        <v>28</v>
      </c>
      <c r="E249" s="1" t="s">
        <v>852</v>
      </c>
      <c r="F249" s="4" t="s">
        <v>853</v>
      </c>
      <c r="G249" s="1" t="s">
        <v>854</v>
      </c>
      <c r="H249" t="s">
        <v>640</v>
      </c>
      <c r="I249" t="s">
        <v>22</v>
      </c>
      <c r="J249" t="s">
        <v>671</v>
      </c>
      <c r="K249" s="1" t="s">
        <v>552</v>
      </c>
      <c r="L249" s="1" t="s">
        <v>73</v>
      </c>
      <c r="M249" t="s">
        <v>607</v>
      </c>
      <c r="N249" s="1"/>
      <c r="P249" s="1"/>
    </row>
    <row r="250" spans="1:16">
      <c r="A250">
        <v>250</v>
      </c>
      <c r="B250">
        <v>238</v>
      </c>
      <c r="C250">
        <v>4298</v>
      </c>
      <c r="D250">
        <v>28</v>
      </c>
      <c r="E250" s="1" t="s">
        <v>855</v>
      </c>
      <c r="F250" s="4" t="s">
        <v>856</v>
      </c>
      <c r="G250" s="1" t="s">
        <v>766</v>
      </c>
      <c r="H250" t="s">
        <v>640</v>
      </c>
      <c r="I250" t="s">
        <v>22</v>
      </c>
      <c r="J250" t="s">
        <v>71</v>
      </c>
      <c r="K250" s="1" t="s">
        <v>857</v>
      </c>
      <c r="L250" s="1" t="s">
        <v>73</v>
      </c>
      <c r="M250" t="s">
        <v>607</v>
      </c>
      <c r="N250" s="1"/>
      <c r="P250" s="1"/>
    </row>
    <row r="251" spans="1:16">
      <c r="A251">
        <v>251</v>
      </c>
      <c r="B251">
        <v>239</v>
      </c>
      <c r="C251">
        <v>4326</v>
      </c>
      <c r="D251">
        <v>2</v>
      </c>
      <c r="E251" s="1" t="s">
        <v>858</v>
      </c>
      <c r="F251" s="4" t="s">
        <v>859</v>
      </c>
      <c r="G251" s="1" t="s">
        <v>133</v>
      </c>
      <c r="H251" t="s">
        <v>640</v>
      </c>
      <c r="I251" t="s">
        <v>22</v>
      </c>
      <c r="J251" t="s">
        <v>31</v>
      </c>
      <c r="K251" s="1" t="s">
        <v>860</v>
      </c>
      <c r="L251" s="1" t="s">
        <v>525</v>
      </c>
      <c r="M251" t="s">
        <v>861</v>
      </c>
      <c r="N251" s="1"/>
      <c r="P251" s="1"/>
    </row>
    <row r="252" spans="1:16">
      <c r="A252">
        <v>252</v>
      </c>
      <c r="B252">
        <v>240</v>
      </c>
      <c r="C252">
        <v>4328</v>
      </c>
      <c r="D252">
        <v>28</v>
      </c>
      <c r="E252" s="1" t="s">
        <v>862</v>
      </c>
      <c r="F252" s="4" t="s">
        <v>863</v>
      </c>
      <c r="G252" s="1" t="s">
        <v>864</v>
      </c>
      <c r="H252" t="s">
        <v>640</v>
      </c>
      <c r="I252" t="s">
        <v>22</v>
      </c>
      <c r="J252" t="s">
        <v>31</v>
      </c>
      <c r="K252" s="1" t="s">
        <v>865</v>
      </c>
      <c r="L252" s="1" t="s">
        <v>525</v>
      </c>
      <c r="M252" t="s">
        <v>866</v>
      </c>
      <c r="N252" s="1"/>
      <c r="P252" s="1"/>
    </row>
    <row r="253" spans="1:16">
      <c r="A253">
        <v>253</v>
      </c>
      <c r="B253">
        <v>241</v>
      </c>
      <c r="C253">
        <v>4356</v>
      </c>
      <c r="D253">
        <v>3</v>
      </c>
      <c r="E253" s="1" t="s">
        <v>867</v>
      </c>
      <c r="F253" s="4" t="s">
        <v>868</v>
      </c>
      <c r="G253" s="1" t="s">
        <v>869</v>
      </c>
      <c r="I253" t="s">
        <v>54</v>
      </c>
      <c r="J253" t="s">
        <v>54</v>
      </c>
      <c r="K253" s="1"/>
      <c r="L253" s="1"/>
      <c r="M253" t="s">
        <v>41</v>
      </c>
      <c r="N253" s="1"/>
      <c r="P253" s="1"/>
    </row>
    <row r="254" spans="1:16">
      <c r="A254">
        <v>254</v>
      </c>
      <c r="B254">
        <v>242</v>
      </c>
      <c r="C254">
        <v>4359</v>
      </c>
      <c r="D254">
        <v>1</v>
      </c>
      <c r="E254" s="1" t="s">
        <v>870</v>
      </c>
      <c r="F254" s="4" t="s">
        <v>871</v>
      </c>
      <c r="G254" s="1" t="s">
        <v>872</v>
      </c>
      <c r="I254" t="s">
        <v>54</v>
      </c>
      <c r="J254" t="s">
        <v>54</v>
      </c>
      <c r="K254" s="1"/>
      <c r="L254" s="1"/>
      <c r="M254" t="s">
        <v>41</v>
      </c>
      <c r="N254" s="1"/>
      <c r="P254" s="1"/>
    </row>
    <row r="255" spans="1:16">
      <c r="A255">
        <v>255</v>
      </c>
      <c r="B255">
        <v>243</v>
      </c>
      <c r="C255">
        <v>4360</v>
      </c>
      <c r="D255">
        <v>1</v>
      </c>
      <c r="E255" s="1" t="s">
        <v>873</v>
      </c>
      <c r="F255" s="4" t="s">
        <v>874</v>
      </c>
      <c r="G255" s="1" t="s">
        <v>875</v>
      </c>
      <c r="I255" t="s">
        <v>54</v>
      </c>
      <c r="J255" t="s">
        <v>54</v>
      </c>
      <c r="K255" s="1"/>
      <c r="L255" s="1"/>
      <c r="M255" t="s">
        <v>41</v>
      </c>
      <c r="N255" s="1"/>
      <c r="P255" s="1"/>
    </row>
    <row r="256" spans="1:16">
      <c r="A256">
        <v>256</v>
      </c>
      <c r="B256">
        <v>244</v>
      </c>
      <c r="C256">
        <v>4361</v>
      </c>
      <c r="D256">
        <v>8</v>
      </c>
      <c r="E256" s="1" t="s">
        <v>876</v>
      </c>
      <c r="F256" s="4" t="s">
        <v>877</v>
      </c>
      <c r="G256" s="1" t="s">
        <v>878</v>
      </c>
      <c r="I256" t="s">
        <v>54</v>
      </c>
      <c r="J256" t="s">
        <v>54</v>
      </c>
      <c r="K256" s="1"/>
      <c r="L256" s="1"/>
      <c r="M256" t="s">
        <v>41</v>
      </c>
      <c r="N256" s="1"/>
      <c r="P256" s="1"/>
    </row>
    <row r="257" spans="1:16">
      <c r="A257">
        <v>257</v>
      </c>
      <c r="B257">
        <v>245</v>
      </c>
      <c r="C257">
        <v>4369</v>
      </c>
      <c r="D257">
        <v>8</v>
      </c>
      <c r="E257" s="1" t="s">
        <v>879</v>
      </c>
      <c r="F257" s="4" t="s">
        <v>880</v>
      </c>
      <c r="G257" s="1" t="s">
        <v>879</v>
      </c>
      <c r="I257" t="s">
        <v>54</v>
      </c>
      <c r="J257" t="s">
        <v>54</v>
      </c>
      <c r="K257" s="1"/>
      <c r="L257" s="1"/>
      <c r="M257" t="s">
        <v>41</v>
      </c>
      <c r="N257" s="1"/>
      <c r="P257" s="1"/>
    </row>
    <row r="258" spans="1:16">
      <c r="A258">
        <v>258</v>
      </c>
      <c r="B258">
        <v>246</v>
      </c>
      <c r="C258">
        <v>4377</v>
      </c>
      <c r="D258">
        <v>50</v>
      </c>
      <c r="E258" s="1" t="s">
        <v>881</v>
      </c>
      <c r="F258" s="4" t="s">
        <v>882</v>
      </c>
      <c r="G258" s="1" t="s">
        <v>883</v>
      </c>
      <c r="H258" t="s">
        <v>640</v>
      </c>
      <c r="I258" t="s">
        <v>22</v>
      </c>
      <c r="J258" t="s">
        <v>71</v>
      </c>
      <c r="K258" s="1" t="s">
        <v>884</v>
      </c>
      <c r="L258" s="1" t="s">
        <v>73</v>
      </c>
      <c r="M258" t="s">
        <v>41</v>
      </c>
      <c r="N258" s="1"/>
      <c r="P258" s="1"/>
    </row>
    <row r="259" spans="1:16">
      <c r="A259">
        <v>259</v>
      </c>
      <c r="B259">
        <v>247</v>
      </c>
      <c r="C259">
        <v>4427</v>
      </c>
      <c r="D259">
        <v>3</v>
      </c>
      <c r="E259" s="1" t="s">
        <v>885</v>
      </c>
      <c r="F259" s="4" t="s">
        <v>886</v>
      </c>
      <c r="G259" s="1"/>
      <c r="I259" t="s">
        <v>206</v>
      </c>
      <c r="J259" t="s">
        <v>301</v>
      </c>
      <c r="K259" s="1" t="s">
        <v>887</v>
      </c>
      <c r="L259" s="1" t="s">
        <v>33</v>
      </c>
      <c r="M259" t="s">
        <v>626</v>
      </c>
      <c r="N259" s="1"/>
      <c r="O259" t="s">
        <v>27</v>
      </c>
      <c r="P259" s="1"/>
    </row>
    <row r="260" spans="1:16">
      <c r="A260">
        <v>260</v>
      </c>
      <c r="B260">
        <v>248</v>
      </c>
      <c r="C260">
        <v>4430</v>
      </c>
      <c r="D260">
        <v>1</v>
      </c>
      <c r="E260" s="1" t="s">
        <v>888</v>
      </c>
      <c r="F260" s="4" t="s">
        <v>889</v>
      </c>
      <c r="G260" s="1" t="s">
        <v>890</v>
      </c>
      <c r="I260" t="s">
        <v>206</v>
      </c>
      <c r="J260" t="s">
        <v>891</v>
      </c>
      <c r="K260" s="1" t="s">
        <v>892</v>
      </c>
      <c r="L260" s="1" t="s">
        <v>893</v>
      </c>
      <c r="N260" s="1"/>
      <c r="O260" t="s">
        <v>27</v>
      </c>
      <c r="P260" s="1"/>
    </row>
    <row r="261" spans="1:16">
      <c r="A261">
        <v>261</v>
      </c>
      <c r="B261">
        <v>249</v>
      </c>
      <c r="C261">
        <v>4431</v>
      </c>
      <c r="D261">
        <v>1</v>
      </c>
      <c r="E261" s="1" t="s">
        <v>894</v>
      </c>
      <c r="F261" s="4" t="s">
        <v>895</v>
      </c>
      <c r="G261" s="1" t="s">
        <v>890</v>
      </c>
      <c r="I261" t="s">
        <v>206</v>
      </c>
      <c r="J261" t="s">
        <v>891</v>
      </c>
      <c r="K261" s="1" t="s">
        <v>896</v>
      </c>
      <c r="L261" s="1" t="s">
        <v>893</v>
      </c>
      <c r="N261" s="1"/>
      <c r="O261" t="s">
        <v>27</v>
      </c>
      <c r="P261" s="1"/>
    </row>
    <row r="262" spans="1:16">
      <c r="A262">
        <v>262</v>
      </c>
      <c r="B262">
        <v>250</v>
      </c>
      <c r="C262">
        <v>4432</v>
      </c>
      <c r="D262">
        <v>1</v>
      </c>
      <c r="E262" s="1" t="s">
        <v>897</v>
      </c>
      <c r="F262" s="4" t="s">
        <v>898</v>
      </c>
      <c r="G262" s="1" t="s">
        <v>890</v>
      </c>
      <c r="I262" t="s">
        <v>206</v>
      </c>
      <c r="J262" t="s">
        <v>891</v>
      </c>
      <c r="K262" s="1" t="s">
        <v>899</v>
      </c>
      <c r="L262" s="1" t="s">
        <v>893</v>
      </c>
      <c r="N262" s="1"/>
      <c r="O262" t="s">
        <v>27</v>
      </c>
      <c r="P262" s="1"/>
    </row>
    <row r="263" spans="1:16">
      <c r="A263">
        <v>263</v>
      </c>
      <c r="B263">
        <v>251</v>
      </c>
      <c r="C263">
        <v>4433</v>
      </c>
      <c r="D263">
        <v>1</v>
      </c>
      <c r="E263" s="1" t="s">
        <v>900</v>
      </c>
      <c r="F263" s="4" t="s">
        <v>901</v>
      </c>
      <c r="G263" s="1" t="s">
        <v>890</v>
      </c>
      <c r="I263" t="s">
        <v>206</v>
      </c>
      <c r="J263" t="s">
        <v>891</v>
      </c>
      <c r="K263" s="1" t="s">
        <v>902</v>
      </c>
      <c r="L263" s="1" t="s">
        <v>893</v>
      </c>
      <c r="N263" s="1"/>
      <c r="O263" t="s">
        <v>27</v>
      </c>
      <c r="P263" s="1"/>
    </row>
    <row r="264" spans="1:16">
      <c r="A264">
        <v>264</v>
      </c>
      <c r="B264">
        <v>252</v>
      </c>
      <c r="C264">
        <v>4434</v>
      </c>
      <c r="D264">
        <v>1</v>
      </c>
      <c r="E264" s="1" t="s">
        <v>903</v>
      </c>
      <c r="F264" s="4" t="s">
        <v>904</v>
      </c>
      <c r="G264" s="1" t="s">
        <v>890</v>
      </c>
      <c r="I264" t="s">
        <v>206</v>
      </c>
      <c r="J264" t="s">
        <v>891</v>
      </c>
      <c r="K264" s="1" t="s">
        <v>905</v>
      </c>
      <c r="L264" s="1" t="s">
        <v>893</v>
      </c>
      <c r="N264" s="1"/>
      <c r="O264" t="s">
        <v>27</v>
      </c>
      <c r="P264" s="1"/>
    </row>
    <row r="265" spans="1:16">
      <c r="A265">
        <v>265</v>
      </c>
      <c r="B265">
        <v>253</v>
      </c>
      <c r="C265">
        <v>4435</v>
      </c>
      <c r="D265">
        <v>1</v>
      </c>
      <c r="E265" s="1" t="s">
        <v>906</v>
      </c>
      <c r="F265" s="4" t="s">
        <v>907</v>
      </c>
      <c r="G265" s="1" t="s">
        <v>890</v>
      </c>
      <c r="I265" t="s">
        <v>206</v>
      </c>
      <c r="J265" t="s">
        <v>891</v>
      </c>
      <c r="K265" s="1" t="s">
        <v>908</v>
      </c>
      <c r="L265" s="1" t="s">
        <v>893</v>
      </c>
      <c r="N265" s="1"/>
      <c r="O265" t="s">
        <v>27</v>
      </c>
      <c r="P265" s="1"/>
    </row>
    <row r="266" spans="1:16">
      <c r="A266">
        <v>266</v>
      </c>
      <c r="B266">
        <v>254</v>
      </c>
      <c r="C266">
        <v>4436</v>
      </c>
      <c r="D266">
        <v>8</v>
      </c>
      <c r="E266" s="1" t="s">
        <v>909</v>
      </c>
      <c r="F266" s="4" t="s">
        <v>910</v>
      </c>
      <c r="G266" s="1" t="s">
        <v>890</v>
      </c>
      <c r="I266" t="s">
        <v>206</v>
      </c>
      <c r="J266" t="s">
        <v>891</v>
      </c>
      <c r="K266" s="1" t="s">
        <v>911</v>
      </c>
      <c r="L266" s="1" t="s">
        <v>912</v>
      </c>
      <c r="N266" s="1"/>
      <c r="O266" t="s">
        <v>27</v>
      </c>
      <c r="P266" s="1"/>
    </row>
    <row r="267" spans="1:16">
      <c r="A267">
        <v>267</v>
      </c>
      <c r="B267">
        <v>255</v>
      </c>
      <c r="C267">
        <v>4444</v>
      </c>
      <c r="D267">
        <v>8</v>
      </c>
      <c r="E267" s="1" t="s">
        <v>913</v>
      </c>
      <c r="F267" s="4" t="s">
        <v>914</v>
      </c>
      <c r="G267" s="1" t="s">
        <v>890</v>
      </c>
      <c r="I267" t="s">
        <v>206</v>
      </c>
      <c r="J267" t="s">
        <v>891</v>
      </c>
      <c r="K267" s="1" t="s">
        <v>915</v>
      </c>
      <c r="L267" s="1" t="s">
        <v>912</v>
      </c>
      <c r="N267" s="1"/>
      <c r="O267" t="s">
        <v>27</v>
      </c>
      <c r="P267" s="1"/>
    </row>
    <row r="268" spans="1:16">
      <c r="A268">
        <v>268</v>
      </c>
      <c r="B268">
        <v>256</v>
      </c>
      <c r="C268">
        <v>4452</v>
      </c>
      <c r="D268">
        <v>8</v>
      </c>
      <c r="E268" s="1" t="s">
        <v>916</v>
      </c>
      <c r="F268" s="4" t="s">
        <v>917</v>
      </c>
      <c r="G268" s="1" t="s">
        <v>890</v>
      </c>
      <c r="I268" t="s">
        <v>206</v>
      </c>
      <c r="J268" t="s">
        <v>891</v>
      </c>
      <c r="K268" s="1" t="s">
        <v>918</v>
      </c>
      <c r="L268" s="1" t="s">
        <v>912</v>
      </c>
      <c r="N268" s="1"/>
      <c r="O268" t="s">
        <v>27</v>
      </c>
      <c r="P268" s="1"/>
    </row>
    <row r="269" spans="1:16">
      <c r="A269">
        <v>269</v>
      </c>
      <c r="B269">
        <v>257</v>
      </c>
      <c r="C269">
        <v>4460</v>
      </c>
      <c r="D269">
        <v>20</v>
      </c>
      <c r="E269" s="1" t="s">
        <v>919</v>
      </c>
      <c r="F269" s="4" t="s">
        <v>920</v>
      </c>
      <c r="G269" s="1" t="s">
        <v>890</v>
      </c>
      <c r="I269" t="s">
        <v>206</v>
      </c>
      <c r="J269" t="s">
        <v>891</v>
      </c>
      <c r="K269" s="1" t="s">
        <v>921</v>
      </c>
      <c r="L269" s="1" t="s">
        <v>709</v>
      </c>
      <c r="N269" s="1"/>
      <c r="O269" t="s">
        <v>27</v>
      </c>
      <c r="P269" s="1"/>
    </row>
    <row r="270" spans="1:16">
      <c r="A270">
        <v>270</v>
      </c>
      <c r="B270">
        <v>258</v>
      </c>
      <c r="C270">
        <v>4480</v>
      </c>
      <c r="D270">
        <v>250</v>
      </c>
      <c r="E270" s="1" t="s">
        <v>922</v>
      </c>
      <c r="F270" s="4" t="s">
        <v>923</v>
      </c>
      <c r="G270" s="1" t="s">
        <v>924</v>
      </c>
      <c r="I270" t="s">
        <v>54</v>
      </c>
      <c r="J270" t="s">
        <v>54</v>
      </c>
      <c r="K270" s="1"/>
      <c r="L270" s="1"/>
      <c r="M270" t="s">
        <v>41</v>
      </c>
      <c r="N270" s="1"/>
      <c r="P270" s="1"/>
    </row>
    <row r="271" spans="1:16">
      <c r="A271">
        <v>271</v>
      </c>
      <c r="B271">
        <v>259</v>
      </c>
      <c r="C271">
        <v>4730</v>
      </c>
      <c r="D271">
        <v>271</v>
      </c>
      <c r="E271" s="1" t="s">
        <v>925</v>
      </c>
      <c r="F271" s="4" t="s">
        <v>926</v>
      </c>
      <c r="G271" s="1" t="s">
        <v>927</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928</v>
      </c>
      <c r="F275" s="4" t="s">
        <v>44</v>
      </c>
      <c r="G275" s="1"/>
      <c r="I275" t="s">
        <v>206</v>
      </c>
      <c r="J275" t="s">
        <v>301</v>
      </c>
      <c r="K275" s="1" t="s">
        <v>929</v>
      </c>
      <c r="L275" s="1" t="s">
        <v>33</v>
      </c>
      <c r="M275" t="s">
        <v>930</v>
      </c>
      <c r="N275" s="1"/>
      <c r="P275" s="1"/>
    </row>
    <row r="276" spans="1:16">
      <c r="A276">
        <v>109</v>
      </c>
      <c r="B276" t="s">
        <v>42</v>
      </c>
      <c r="C276" t="s">
        <v>42</v>
      </c>
      <c r="D276" t="s">
        <v>42</v>
      </c>
      <c r="E276" s="1" t="s">
        <v>931</v>
      </c>
      <c r="F276" s="4" t="s">
        <v>932</v>
      </c>
      <c r="G276" s="1" t="s">
        <v>933</v>
      </c>
      <c r="I276" t="s">
        <v>22</v>
      </c>
      <c r="J276" t="s">
        <v>385</v>
      </c>
      <c r="K276" s="1" t="s">
        <v>934</v>
      </c>
      <c r="L276" s="1" t="s">
        <v>144</v>
      </c>
      <c r="M276" t="s">
        <v>41</v>
      </c>
      <c r="N276" s="1"/>
      <c r="P276" s="1"/>
    </row>
    <row r="277" spans="1:16">
      <c r="A277">
        <v>110</v>
      </c>
      <c r="B277" t="s">
        <v>42</v>
      </c>
      <c r="C277" t="s">
        <v>42</v>
      </c>
      <c r="D277" t="s">
        <v>42</v>
      </c>
      <c r="E277" s="1" t="s">
        <v>935</v>
      </c>
      <c r="F277" s="4" t="s">
        <v>936</v>
      </c>
      <c r="G277" s="1" t="s">
        <v>937</v>
      </c>
      <c r="I277" t="s">
        <v>22</v>
      </c>
      <c r="J277" t="s">
        <v>385</v>
      </c>
      <c r="K277" s="1" t="s">
        <v>938</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855</v>
      </c>
      <c r="F2" s="4" t="s">
        <v>856</v>
      </c>
      <c r="G2" s="1" t="s">
        <v>939</v>
      </c>
      <c r="I2" t="s">
        <v>22</v>
      </c>
      <c r="J2" t="s">
        <v>71</v>
      </c>
      <c r="K2" s="1" t="s">
        <v>857</v>
      </c>
      <c r="L2" s="1" t="s">
        <v>73</v>
      </c>
      <c r="M2" t="s">
        <v>607</v>
      </c>
      <c r="N2" s="1"/>
      <c r="P2" s="1"/>
    </row>
    <row r="3" spans="1:18">
      <c r="B3" t="s">
        <v>42</v>
      </c>
      <c r="C3" t="s">
        <v>42</v>
      </c>
      <c r="D3" t="s">
        <v>42</v>
      </c>
      <c r="E3" s="1" t="s">
        <v>181</v>
      </c>
      <c r="F3" s="4" t="s">
        <v>44</v>
      </c>
      <c r="G3" s="1"/>
      <c r="I3" t="s">
        <v>940</v>
      </c>
      <c r="J3" t="s">
        <v>941</v>
      </c>
      <c r="K3" s="1" t="s">
        <v>24</v>
      </c>
      <c r="L3" s="1" t="s">
        <v>33</v>
      </c>
      <c r="M3" t="s">
        <v>942</v>
      </c>
      <c r="N3" s="1"/>
      <c r="P3" s="1"/>
    </row>
    <row r="4" spans="1:18">
      <c r="B4" t="s">
        <v>42</v>
      </c>
      <c r="C4" t="s">
        <v>42</v>
      </c>
      <c r="D4" t="s">
        <v>42</v>
      </c>
      <c r="E4" s="1" t="s">
        <v>943</v>
      </c>
      <c r="F4" s="4" t="s">
        <v>44</v>
      </c>
      <c r="G4" s="1"/>
      <c r="I4" t="s">
        <v>22</v>
      </c>
      <c r="J4" t="s">
        <v>71</v>
      </c>
      <c r="K4" s="1" t="s">
        <v>944</v>
      </c>
      <c r="L4" s="1" t="s">
        <v>33</v>
      </c>
      <c r="M4" t="s">
        <v>945</v>
      </c>
      <c r="N4" s="1"/>
      <c r="P4" s="1"/>
    </row>
    <row r="5" spans="1:18">
      <c r="B5" t="s">
        <v>42</v>
      </c>
      <c r="C5" t="s">
        <v>42</v>
      </c>
      <c r="D5" t="s">
        <v>42</v>
      </c>
      <c r="E5" s="1" t="s">
        <v>943</v>
      </c>
      <c r="F5" s="4" t="s">
        <v>44</v>
      </c>
      <c r="G5" s="1"/>
      <c r="I5" t="s">
        <v>22</v>
      </c>
      <c r="J5" t="s">
        <v>71</v>
      </c>
      <c r="K5" s="1" t="s">
        <v>944</v>
      </c>
      <c r="L5" s="1" t="s">
        <v>33</v>
      </c>
      <c r="M5" t="s">
        <v>945</v>
      </c>
      <c r="N5" s="1"/>
      <c r="P5" s="1"/>
    </row>
    <row r="6" spans="1:18">
      <c r="B6" t="s">
        <v>42</v>
      </c>
      <c r="C6" t="s">
        <v>42</v>
      </c>
      <c r="D6" t="s">
        <v>42</v>
      </c>
      <c r="E6" s="1" t="s">
        <v>43</v>
      </c>
      <c r="F6" s="4" t="s">
        <v>44</v>
      </c>
      <c r="G6" s="1" t="s">
        <v>45</v>
      </c>
      <c r="I6" t="s">
        <v>22</v>
      </c>
      <c r="J6" t="s">
        <v>946</v>
      </c>
      <c r="K6" s="1" t="s">
        <v>47</v>
      </c>
      <c r="L6" s="1" t="s">
        <v>48</v>
      </c>
      <c r="M6" t="s">
        <v>45</v>
      </c>
      <c r="N6" s="1"/>
      <c r="P6" s="1"/>
    </row>
    <row r="7" spans="1:18">
      <c r="B7" t="s">
        <v>947</v>
      </c>
      <c r="C7" t="s">
        <v>41</v>
      </c>
      <c r="D7" t="s">
        <v>41</v>
      </c>
      <c r="E7" s="1" t="s">
        <v>948</v>
      </c>
      <c r="F7" s="4" t="s">
        <v>947</v>
      </c>
      <c r="G7" s="1"/>
      <c r="I7" t="s">
        <v>940</v>
      </c>
      <c r="J7" t="s">
        <v>949</v>
      </c>
      <c r="K7" s="1" t="s">
        <v>950</v>
      </c>
      <c r="L7" s="1" t="s">
        <v>951</v>
      </c>
      <c r="M7" t="s">
        <v>952</v>
      </c>
      <c r="N7" s="1" t="s">
        <v>953</v>
      </c>
      <c r="P7" s="1"/>
    </row>
    <row r="8" spans="1:18">
      <c r="B8" t="s">
        <v>42</v>
      </c>
      <c r="C8" t="s">
        <v>42</v>
      </c>
      <c r="D8" t="s">
        <v>42</v>
      </c>
      <c r="E8" s="1" t="s">
        <v>954</v>
      </c>
      <c r="F8" s="4" t="s">
        <v>44</v>
      </c>
      <c r="G8" s="1" t="s">
        <v>955</v>
      </c>
      <c r="I8" t="s">
        <v>940</v>
      </c>
      <c r="J8" t="s">
        <v>956</v>
      </c>
      <c r="K8" s="1" t="s">
        <v>47</v>
      </c>
      <c r="L8" s="1" t="s">
        <v>48</v>
      </c>
      <c r="M8" t="s">
        <v>957</v>
      </c>
      <c r="N8" s="1"/>
      <c r="P8" s="1"/>
    </row>
    <row r="9" spans="1:18">
      <c r="B9" t="s">
        <v>42</v>
      </c>
      <c r="C9" t="s">
        <v>42</v>
      </c>
      <c r="D9" t="s">
        <v>42</v>
      </c>
      <c r="E9" s="1" t="s">
        <v>954</v>
      </c>
      <c r="F9" s="4" t="s">
        <v>44</v>
      </c>
      <c r="G9" s="1" t="s">
        <v>955</v>
      </c>
      <c r="I9" t="s">
        <v>940</v>
      </c>
      <c r="J9" t="s">
        <v>958</v>
      </c>
      <c r="K9" s="1" t="s">
        <v>47</v>
      </c>
      <c r="L9" s="1" t="s">
        <v>48</v>
      </c>
      <c r="M9" t="s">
        <v>957</v>
      </c>
      <c r="N9" s="1"/>
      <c r="P9" s="1"/>
    </row>
    <row r="10" spans="1:18">
      <c r="B10" t="s">
        <v>42</v>
      </c>
      <c r="C10" t="s">
        <v>42</v>
      </c>
      <c r="D10" t="s">
        <v>42</v>
      </c>
      <c r="E10" s="1" t="s">
        <v>954</v>
      </c>
      <c r="F10" s="4" t="s">
        <v>44</v>
      </c>
      <c r="G10" s="1" t="s">
        <v>955</v>
      </c>
      <c r="I10" t="s">
        <v>940</v>
      </c>
      <c r="J10" t="s">
        <v>959</v>
      </c>
      <c r="K10" s="1" t="s">
        <v>47</v>
      </c>
      <c r="L10" s="1" t="s">
        <v>48</v>
      </c>
      <c r="M10" t="s">
        <v>957</v>
      </c>
      <c r="N10" s="1"/>
      <c r="P10" s="1"/>
    </row>
    <row r="11" spans="1:18">
      <c r="B11" t="s">
        <v>42</v>
      </c>
      <c r="C11" t="s">
        <v>42</v>
      </c>
      <c r="D11" t="s">
        <v>42</v>
      </c>
      <c r="E11" s="1" t="s">
        <v>954</v>
      </c>
      <c r="F11" s="4" t="s">
        <v>44</v>
      </c>
      <c r="G11" s="1" t="s">
        <v>955</v>
      </c>
      <c r="I11" t="s">
        <v>940</v>
      </c>
      <c r="J11" t="s">
        <v>959</v>
      </c>
      <c r="K11" s="1" t="s">
        <v>47</v>
      </c>
      <c r="L11" s="1" t="s">
        <v>48</v>
      </c>
      <c r="M11" t="s">
        <v>957</v>
      </c>
      <c r="N11" s="1"/>
      <c r="P11" s="1"/>
    </row>
    <row r="12" spans="1:18">
      <c r="B12" t="s">
        <v>42</v>
      </c>
      <c r="C12" t="s">
        <v>42</v>
      </c>
      <c r="D12" t="s">
        <v>42</v>
      </c>
      <c r="E12" s="1" t="s">
        <v>954</v>
      </c>
      <c r="F12" s="4" t="s">
        <v>44</v>
      </c>
      <c r="G12" s="1" t="s">
        <v>45</v>
      </c>
      <c r="I12" t="s">
        <v>940</v>
      </c>
      <c r="J12" t="s">
        <v>960</v>
      </c>
      <c r="K12" s="1" t="s">
        <v>47</v>
      </c>
      <c r="L12" s="1" t="s">
        <v>48</v>
      </c>
      <c r="M12" t="s">
        <v>957</v>
      </c>
      <c r="N12" s="1"/>
      <c r="P12" s="1"/>
    </row>
    <row r="13" spans="1:18">
      <c r="B13" t="s">
        <v>42</v>
      </c>
      <c r="C13" t="s">
        <v>42</v>
      </c>
      <c r="D13" t="s">
        <v>42</v>
      </c>
      <c r="E13" s="1" t="s">
        <v>954</v>
      </c>
      <c r="F13" s="4" t="s">
        <v>44</v>
      </c>
      <c r="G13" s="1" t="s">
        <v>955</v>
      </c>
      <c r="I13" t="s">
        <v>940</v>
      </c>
      <c r="J13" t="s">
        <v>961</v>
      </c>
      <c r="K13" s="1" t="s">
        <v>47</v>
      </c>
      <c r="L13" s="1" t="s">
        <v>48</v>
      </c>
      <c r="M13" t="s">
        <v>957</v>
      </c>
      <c r="N13" s="1"/>
      <c r="P13" s="1"/>
    </row>
    <row r="14" spans="1:18">
      <c r="B14" t="s">
        <v>42</v>
      </c>
      <c r="C14" t="s">
        <v>42</v>
      </c>
      <c r="D14" t="s">
        <v>42</v>
      </c>
      <c r="E14" s="1" t="s">
        <v>954</v>
      </c>
      <c r="F14" s="4" t="s">
        <v>44</v>
      </c>
      <c r="G14" s="1" t="s">
        <v>45</v>
      </c>
      <c r="I14" t="s">
        <v>940</v>
      </c>
      <c r="J14" t="s">
        <v>961</v>
      </c>
      <c r="K14" s="1" t="s">
        <v>47</v>
      </c>
      <c r="L14" s="1" t="s">
        <v>48</v>
      </c>
      <c r="M14" t="s">
        <v>957</v>
      </c>
      <c r="N14" s="1"/>
      <c r="P14" s="1"/>
    </row>
    <row r="15" spans="1:18">
      <c r="A15">
        <v>431</v>
      </c>
      <c r="B15">
        <v>2</v>
      </c>
      <c r="C15">
        <v>21</v>
      </c>
      <c r="D15">
        <v>2</v>
      </c>
      <c r="E15" s="1" t="s">
        <v>136</v>
      </c>
      <c r="F15" s="4" t="s">
        <v>137</v>
      </c>
      <c r="G15" s="1" t="s">
        <v>962</v>
      </c>
      <c r="I15" t="s">
        <v>22</v>
      </c>
      <c r="J15" t="s">
        <v>71</v>
      </c>
      <c r="K15" s="1" t="s">
        <v>963</v>
      </c>
      <c r="L15" s="1" t="s">
        <v>73</v>
      </c>
      <c r="M15" t="s">
        <v>381</v>
      </c>
      <c r="N15" s="1"/>
      <c r="P15" s="1"/>
    </row>
    <row r="16" spans="1:18">
      <c r="A16">
        <v>432</v>
      </c>
      <c r="B16">
        <v>3</v>
      </c>
      <c r="C16">
        <v>23</v>
      </c>
      <c r="D16">
        <v>50</v>
      </c>
      <c r="E16" s="1" t="s">
        <v>69</v>
      </c>
      <c r="F16" s="4" t="s">
        <v>70</v>
      </c>
      <c r="G16" s="1" t="s">
        <v>964</v>
      </c>
      <c r="I16" t="s">
        <v>22</v>
      </c>
      <c r="J16" t="s">
        <v>71</v>
      </c>
      <c r="K16" s="1" t="s">
        <v>72</v>
      </c>
      <c r="L16" s="1" t="s">
        <v>73</v>
      </c>
      <c r="M16" t="s">
        <v>119</v>
      </c>
      <c r="N16" s="1"/>
      <c r="P16" s="1"/>
    </row>
    <row r="17" spans="1:16">
      <c r="A17">
        <v>433</v>
      </c>
      <c r="B17">
        <v>4</v>
      </c>
      <c r="C17">
        <v>73</v>
      </c>
      <c r="D17">
        <v>50</v>
      </c>
      <c r="E17" s="1" t="s">
        <v>74</v>
      </c>
      <c r="F17" s="4" t="s">
        <v>965</v>
      </c>
      <c r="G17" s="1" t="s">
        <v>964</v>
      </c>
      <c r="I17" t="s">
        <v>22</v>
      </c>
      <c r="J17" t="s">
        <v>71</v>
      </c>
      <c r="K17" s="1" t="s">
        <v>76</v>
      </c>
      <c r="L17" s="1" t="s">
        <v>73</v>
      </c>
      <c r="M17" t="s">
        <v>119</v>
      </c>
      <c r="N17" s="1"/>
      <c r="P17" s="1"/>
    </row>
    <row r="18" spans="1:16">
      <c r="A18">
        <v>434</v>
      </c>
      <c r="B18">
        <v>5</v>
      </c>
      <c r="C18">
        <v>123</v>
      </c>
      <c r="D18">
        <v>50</v>
      </c>
      <c r="E18" s="1" t="s">
        <v>77</v>
      </c>
      <c r="F18" s="4" t="s">
        <v>78</v>
      </c>
      <c r="G18" s="1" t="s">
        <v>964</v>
      </c>
      <c r="I18" t="s">
        <v>22</v>
      </c>
      <c r="J18" t="s">
        <v>71</v>
      </c>
      <c r="K18" s="1" t="s">
        <v>818</v>
      </c>
      <c r="L18" s="1" t="s">
        <v>73</v>
      </c>
      <c r="M18" t="s">
        <v>119</v>
      </c>
      <c r="N18" s="1"/>
      <c r="P18" s="1"/>
    </row>
    <row r="19" spans="1:16">
      <c r="A19">
        <v>435</v>
      </c>
      <c r="B19">
        <v>6</v>
      </c>
      <c r="C19">
        <v>173</v>
      </c>
      <c r="D19">
        <v>20</v>
      </c>
      <c r="E19" s="1" t="s">
        <v>966</v>
      </c>
      <c r="F19" s="4" t="s">
        <v>550</v>
      </c>
      <c r="G19" s="1" t="s">
        <v>766</v>
      </c>
      <c r="I19" t="s">
        <v>22</v>
      </c>
      <c r="J19" t="s">
        <v>31</v>
      </c>
      <c r="K19" s="1" t="s">
        <v>552</v>
      </c>
      <c r="L19" s="1" t="s">
        <v>73</v>
      </c>
      <c r="M19" t="s">
        <v>41</v>
      </c>
      <c r="N19" s="1"/>
      <c r="P19" s="1"/>
    </row>
    <row r="20" spans="1:16">
      <c r="A20">
        <v>436</v>
      </c>
      <c r="B20">
        <v>7</v>
      </c>
      <c r="C20">
        <v>193</v>
      </c>
      <c r="D20">
        <v>2</v>
      </c>
      <c r="E20" s="1" t="s">
        <v>28</v>
      </c>
      <c r="F20" s="4" t="s">
        <v>29</v>
      </c>
      <c r="G20" s="1" t="s">
        <v>967</v>
      </c>
      <c r="I20" t="s">
        <v>22</v>
      </c>
      <c r="J20" t="s">
        <v>31</v>
      </c>
      <c r="K20" s="1" t="s">
        <v>32</v>
      </c>
      <c r="L20" s="1" t="s">
        <v>33</v>
      </c>
      <c r="M20" t="s">
        <v>968</v>
      </c>
      <c r="N20" s="1"/>
      <c r="P20" s="1"/>
    </row>
    <row r="21" spans="1:16">
      <c r="A21">
        <v>437</v>
      </c>
      <c r="B21">
        <v>8</v>
      </c>
      <c r="C21">
        <v>195</v>
      </c>
      <c r="D21">
        <v>2</v>
      </c>
      <c r="E21" s="1" t="s">
        <v>186</v>
      </c>
      <c r="F21" s="4" t="s">
        <v>187</v>
      </c>
      <c r="G21" s="1" t="s">
        <v>127</v>
      </c>
      <c r="I21" t="s">
        <v>22</v>
      </c>
      <c r="J21" t="s">
        <v>23</v>
      </c>
      <c r="K21" s="1" t="s">
        <v>24</v>
      </c>
      <c r="L21" s="1" t="s">
        <v>25</v>
      </c>
      <c r="M21" t="s">
        <v>124</v>
      </c>
      <c r="N21" s="1"/>
      <c r="P21" s="1"/>
    </row>
    <row r="22" spans="1:16">
      <c r="A22">
        <v>438</v>
      </c>
      <c r="B22">
        <v>9</v>
      </c>
      <c r="C22">
        <v>197</v>
      </c>
      <c r="D22">
        <v>2</v>
      </c>
      <c r="E22" s="1" t="s">
        <v>188</v>
      </c>
      <c r="F22" s="4" t="s">
        <v>189</v>
      </c>
      <c r="G22" s="1" t="s">
        <v>130</v>
      </c>
      <c r="I22" t="s">
        <v>22</v>
      </c>
      <c r="J22" t="s">
        <v>23</v>
      </c>
      <c r="K22" s="1" t="s">
        <v>24</v>
      </c>
      <c r="L22" s="1" t="s">
        <v>25</v>
      </c>
      <c r="M22" t="s">
        <v>124</v>
      </c>
      <c r="N22" s="1"/>
      <c r="P22" s="1"/>
    </row>
    <row r="23" spans="1:16">
      <c r="A23">
        <v>439</v>
      </c>
      <c r="B23">
        <v>10</v>
      </c>
      <c r="C23">
        <v>199</v>
      </c>
      <c r="D23">
        <v>4</v>
      </c>
      <c r="E23" s="1" t="s">
        <v>19</v>
      </c>
      <c r="F23" s="4" t="s">
        <v>20</v>
      </c>
      <c r="G23" s="1" t="s">
        <v>969</v>
      </c>
      <c r="I23" t="s">
        <v>22</v>
      </c>
      <c r="J23" t="s">
        <v>23</v>
      </c>
      <c r="K23" s="1" t="s">
        <v>24</v>
      </c>
      <c r="L23" s="1" t="s">
        <v>25</v>
      </c>
      <c r="M23" t="s">
        <v>26</v>
      </c>
      <c r="N23" s="1"/>
      <c r="P23" s="1"/>
    </row>
    <row r="24" spans="1:16">
      <c r="A24">
        <v>440</v>
      </c>
      <c r="B24">
        <v>11</v>
      </c>
      <c r="C24">
        <v>203</v>
      </c>
      <c r="D24">
        <v>2</v>
      </c>
      <c r="E24" s="1" t="s">
        <v>125</v>
      </c>
      <c r="F24" s="4" t="s">
        <v>126</v>
      </c>
      <c r="G24" s="1" t="s">
        <v>127</v>
      </c>
      <c r="I24" t="s">
        <v>22</v>
      </c>
      <c r="J24" t="s">
        <v>71</v>
      </c>
      <c r="K24" s="1" t="s">
        <v>123</v>
      </c>
      <c r="L24" s="1" t="s">
        <v>25</v>
      </c>
      <c r="M24" t="s">
        <v>124</v>
      </c>
      <c r="N24" s="1"/>
      <c r="P24" s="1"/>
    </row>
    <row r="25" spans="1:16">
      <c r="A25">
        <v>441</v>
      </c>
      <c r="B25">
        <v>12</v>
      </c>
      <c r="C25">
        <v>205</v>
      </c>
      <c r="D25">
        <v>2</v>
      </c>
      <c r="E25" s="1" t="s">
        <v>128</v>
      </c>
      <c r="F25" s="4" t="s">
        <v>129</v>
      </c>
      <c r="G25" s="1" t="s">
        <v>130</v>
      </c>
      <c r="I25" t="s">
        <v>22</v>
      </c>
      <c r="J25" t="s">
        <v>71</v>
      </c>
      <c r="K25" s="1" t="s">
        <v>123</v>
      </c>
      <c r="L25" s="1" t="s">
        <v>25</v>
      </c>
      <c r="M25" t="s">
        <v>124</v>
      </c>
      <c r="N25" s="1"/>
      <c r="P25" s="1"/>
    </row>
    <row r="26" spans="1:16">
      <c r="A26">
        <v>442</v>
      </c>
      <c r="B26">
        <v>13</v>
      </c>
      <c r="C26">
        <v>207</v>
      </c>
      <c r="D26">
        <v>4</v>
      </c>
      <c r="E26" s="1" t="s">
        <v>120</v>
      </c>
      <c r="F26" s="4" t="s">
        <v>121</v>
      </c>
      <c r="G26" s="1" t="s">
        <v>122</v>
      </c>
      <c r="I26" t="s">
        <v>22</v>
      </c>
      <c r="J26" t="s">
        <v>71</v>
      </c>
      <c r="K26" s="1" t="s">
        <v>123</v>
      </c>
      <c r="L26" s="1" t="s">
        <v>25</v>
      </c>
      <c r="M26" t="s">
        <v>124</v>
      </c>
      <c r="N26" s="1"/>
      <c r="P26" s="1"/>
    </row>
    <row r="27" spans="1:16">
      <c r="A27">
        <v>443</v>
      </c>
      <c r="B27">
        <v>14</v>
      </c>
      <c r="C27">
        <v>211</v>
      </c>
      <c r="D27">
        <v>1</v>
      </c>
      <c r="E27" s="1" t="s">
        <v>92</v>
      </c>
      <c r="F27" s="4" t="s">
        <v>93</v>
      </c>
      <c r="G27" s="1" t="s">
        <v>970</v>
      </c>
      <c r="I27" t="s">
        <v>22</v>
      </c>
      <c r="J27" t="s">
        <v>71</v>
      </c>
      <c r="K27" s="1" t="s">
        <v>95</v>
      </c>
      <c r="L27" s="1" t="s">
        <v>33</v>
      </c>
      <c r="M27" t="s">
        <v>96</v>
      </c>
      <c r="N27" s="1"/>
      <c r="P27" s="1"/>
    </row>
    <row r="28" spans="1:16">
      <c r="A28">
        <v>444</v>
      </c>
      <c r="B28">
        <v>15</v>
      </c>
      <c r="C28">
        <v>212</v>
      </c>
      <c r="D28">
        <v>6</v>
      </c>
      <c r="E28" s="1" t="s">
        <v>971</v>
      </c>
      <c r="F28" s="4" t="s">
        <v>36</v>
      </c>
      <c r="G28" s="1" t="s">
        <v>37</v>
      </c>
      <c r="I28" t="s">
        <v>22</v>
      </c>
      <c r="J28" t="s">
        <v>946</v>
      </c>
      <c r="K28" s="1" t="s">
        <v>39</v>
      </c>
      <c r="L28" s="1" t="s">
        <v>40</v>
      </c>
      <c r="M28" t="s">
        <v>41</v>
      </c>
      <c r="N28" s="1"/>
      <c r="P28" s="1"/>
    </row>
    <row r="29" spans="1:16">
      <c r="A29">
        <v>445</v>
      </c>
      <c r="B29">
        <v>16</v>
      </c>
      <c r="C29">
        <v>218</v>
      </c>
      <c r="D29">
        <v>50</v>
      </c>
      <c r="E29" s="1" t="s">
        <v>641</v>
      </c>
      <c r="F29" s="4" t="s">
        <v>972</v>
      </c>
      <c r="G29" s="1" t="s">
        <v>973</v>
      </c>
      <c r="I29" t="s">
        <v>22</v>
      </c>
      <c r="J29" t="s">
        <v>90</v>
      </c>
      <c r="K29" s="1" t="s">
        <v>72</v>
      </c>
      <c r="L29" s="1" t="s">
        <v>73</v>
      </c>
      <c r="M29" t="s">
        <v>41</v>
      </c>
      <c r="N29" s="1"/>
      <c r="O29" t="s">
        <v>642</v>
      </c>
      <c r="P29" s="1"/>
    </row>
    <row r="30" spans="1:16">
      <c r="A30">
        <v>446</v>
      </c>
      <c r="B30">
        <v>17</v>
      </c>
      <c r="C30">
        <v>268</v>
      </c>
      <c r="D30">
        <v>50</v>
      </c>
      <c r="E30" s="1" t="s">
        <v>643</v>
      </c>
      <c r="F30" s="4" t="s">
        <v>974</v>
      </c>
      <c r="G30" s="1" t="s">
        <v>973</v>
      </c>
      <c r="I30" t="s">
        <v>22</v>
      </c>
      <c r="J30" t="s">
        <v>90</v>
      </c>
      <c r="K30" s="1" t="s">
        <v>72</v>
      </c>
      <c r="L30" s="1" t="s">
        <v>73</v>
      </c>
      <c r="M30" t="s">
        <v>41</v>
      </c>
      <c r="N30" s="1"/>
      <c r="O30" t="s">
        <v>644</v>
      </c>
      <c r="P30" s="1"/>
    </row>
    <row r="31" spans="1:16">
      <c r="A31">
        <v>447</v>
      </c>
      <c r="B31">
        <v>18</v>
      </c>
      <c r="C31">
        <v>318</v>
      </c>
      <c r="D31">
        <v>50</v>
      </c>
      <c r="E31" s="1" t="s">
        <v>88</v>
      </c>
      <c r="F31" s="4" t="s">
        <v>975</v>
      </c>
      <c r="G31" s="1" t="s">
        <v>973</v>
      </c>
      <c r="I31" t="s">
        <v>22</v>
      </c>
      <c r="J31" t="s">
        <v>90</v>
      </c>
      <c r="K31" s="1" t="s">
        <v>91</v>
      </c>
      <c r="L31" s="1" t="s">
        <v>73</v>
      </c>
      <c r="M31" t="s">
        <v>41</v>
      </c>
      <c r="N31" s="1"/>
      <c r="O31" t="s">
        <v>89</v>
      </c>
      <c r="P31" s="1"/>
    </row>
    <row r="32" spans="1:16">
      <c r="A32">
        <v>448</v>
      </c>
      <c r="B32">
        <v>19</v>
      </c>
      <c r="C32">
        <v>368</v>
      </c>
      <c r="D32">
        <v>50</v>
      </c>
      <c r="E32" s="1" t="s">
        <v>976</v>
      </c>
      <c r="F32" s="4" t="s">
        <v>977</v>
      </c>
      <c r="G32" s="1" t="s">
        <v>973</v>
      </c>
      <c r="I32" t="s">
        <v>22</v>
      </c>
      <c r="J32" t="s">
        <v>647</v>
      </c>
      <c r="K32" s="1" t="s">
        <v>72</v>
      </c>
      <c r="L32" s="1" t="s">
        <v>73</v>
      </c>
      <c r="M32" t="s">
        <v>41</v>
      </c>
      <c r="N32" s="1"/>
      <c r="O32" t="s">
        <v>646</v>
      </c>
      <c r="P32" s="1"/>
    </row>
    <row r="33" spans="1:16">
      <c r="A33">
        <v>449</v>
      </c>
      <c r="B33">
        <v>20</v>
      </c>
      <c r="C33">
        <v>418</v>
      </c>
      <c r="D33">
        <v>50</v>
      </c>
      <c r="E33" s="1" t="s">
        <v>648</v>
      </c>
      <c r="F33" s="4" t="s">
        <v>978</v>
      </c>
      <c r="G33" s="1" t="s">
        <v>973</v>
      </c>
      <c r="I33" t="s">
        <v>22</v>
      </c>
      <c r="J33" t="s">
        <v>647</v>
      </c>
      <c r="K33" s="1" t="s">
        <v>72</v>
      </c>
      <c r="L33" s="1" t="s">
        <v>73</v>
      </c>
      <c r="M33" t="s">
        <v>41</v>
      </c>
      <c r="N33" s="1"/>
      <c r="O33" t="s">
        <v>649</v>
      </c>
      <c r="P33" s="1"/>
    </row>
    <row r="34" spans="1:16">
      <c r="A34">
        <v>450</v>
      </c>
      <c r="B34">
        <v>21</v>
      </c>
      <c r="C34">
        <v>468</v>
      </c>
      <c r="D34">
        <v>50</v>
      </c>
      <c r="E34" s="1" t="s">
        <v>650</v>
      </c>
      <c r="F34" s="4" t="s">
        <v>979</v>
      </c>
      <c r="G34" s="1" t="s">
        <v>973</v>
      </c>
      <c r="I34" t="s">
        <v>22</v>
      </c>
      <c r="J34" t="s">
        <v>647</v>
      </c>
      <c r="K34" s="1" t="s">
        <v>652</v>
      </c>
      <c r="L34" s="1" t="s">
        <v>525</v>
      </c>
      <c r="M34" t="s">
        <v>41</v>
      </c>
      <c r="N34" s="1"/>
      <c r="O34" t="s">
        <v>651</v>
      </c>
      <c r="P34" s="1"/>
    </row>
    <row r="35" spans="1:16">
      <c r="A35">
        <v>451</v>
      </c>
      <c r="B35">
        <v>22</v>
      </c>
      <c r="C35">
        <v>518</v>
      </c>
      <c r="D35">
        <v>10</v>
      </c>
      <c r="E35" s="1" t="s">
        <v>980</v>
      </c>
      <c r="F35" s="4" t="s">
        <v>82</v>
      </c>
      <c r="G35" s="1"/>
      <c r="I35" t="s">
        <v>22</v>
      </c>
      <c r="J35" t="s">
        <v>71</v>
      </c>
      <c r="K35" s="1" t="s">
        <v>83</v>
      </c>
      <c r="L35" s="1" t="s">
        <v>73</v>
      </c>
      <c r="M35" t="s">
        <v>41</v>
      </c>
      <c r="N35" s="1"/>
      <c r="P35" s="1"/>
    </row>
    <row r="36" spans="1:16">
      <c r="A36">
        <v>452</v>
      </c>
      <c r="B36">
        <v>23</v>
      </c>
      <c r="C36">
        <v>528</v>
      </c>
      <c r="D36">
        <v>10</v>
      </c>
      <c r="E36" s="1" t="s">
        <v>752</v>
      </c>
      <c r="F36" s="4" t="s">
        <v>981</v>
      </c>
      <c r="G36" s="1"/>
      <c r="I36" t="s">
        <v>22</v>
      </c>
      <c r="J36" t="s">
        <v>90</v>
      </c>
      <c r="K36" s="1" t="s">
        <v>83</v>
      </c>
      <c r="L36" s="1" t="s">
        <v>73</v>
      </c>
      <c r="M36" t="s">
        <v>41</v>
      </c>
      <c r="N36" s="1"/>
      <c r="O36" t="s">
        <v>753</v>
      </c>
      <c r="P36" s="1"/>
    </row>
    <row r="37" spans="1:16">
      <c r="A37">
        <v>453</v>
      </c>
      <c r="B37">
        <v>24</v>
      </c>
      <c r="C37">
        <v>538</v>
      </c>
      <c r="D37">
        <v>10</v>
      </c>
      <c r="E37" s="1" t="s">
        <v>754</v>
      </c>
      <c r="F37" s="4" t="s">
        <v>982</v>
      </c>
      <c r="G37" s="1"/>
      <c r="I37" t="s">
        <v>22</v>
      </c>
      <c r="J37" t="s">
        <v>647</v>
      </c>
      <c r="K37" s="1" t="s">
        <v>83</v>
      </c>
      <c r="L37" s="1" t="s">
        <v>73</v>
      </c>
      <c r="M37" t="s">
        <v>41</v>
      </c>
      <c r="N37" s="1"/>
      <c r="O37" t="s">
        <v>983</v>
      </c>
      <c r="P37" s="1"/>
    </row>
    <row r="38" spans="1:16">
      <c r="A38">
        <v>454</v>
      </c>
      <c r="B38">
        <v>25</v>
      </c>
      <c r="C38">
        <v>548</v>
      </c>
      <c r="D38">
        <v>2</v>
      </c>
      <c r="E38" s="1" t="s">
        <v>984</v>
      </c>
      <c r="F38" s="4" t="s">
        <v>514</v>
      </c>
      <c r="G38" s="1" t="s">
        <v>413</v>
      </c>
      <c r="I38" t="s">
        <v>54</v>
      </c>
      <c r="J38" t="s">
        <v>54</v>
      </c>
      <c r="K38" s="1"/>
      <c r="L38" s="1"/>
      <c r="N38" s="1"/>
      <c r="P38" s="1"/>
    </row>
    <row r="39" spans="1:16">
      <c r="A39">
        <v>455</v>
      </c>
      <c r="B39">
        <v>26</v>
      </c>
      <c r="C39">
        <v>550</v>
      </c>
      <c r="D39">
        <v>50</v>
      </c>
      <c r="E39" s="1" t="s">
        <v>739</v>
      </c>
      <c r="F39" s="4" t="s">
        <v>740</v>
      </c>
      <c r="G39" s="1" t="s">
        <v>973</v>
      </c>
      <c r="I39" t="s">
        <v>22</v>
      </c>
      <c r="J39" t="s">
        <v>71</v>
      </c>
      <c r="K39" s="1" t="s">
        <v>741</v>
      </c>
      <c r="L39" s="1" t="s">
        <v>73</v>
      </c>
      <c r="N39" s="1"/>
      <c r="P39" s="1"/>
    </row>
    <row r="40" spans="1:16">
      <c r="A40">
        <v>456</v>
      </c>
      <c r="B40">
        <v>27</v>
      </c>
      <c r="C40">
        <v>600</v>
      </c>
      <c r="D40">
        <v>28</v>
      </c>
      <c r="E40" s="1" t="s">
        <v>985</v>
      </c>
      <c r="F40" s="4" t="s">
        <v>606</v>
      </c>
      <c r="G40" s="1" t="s">
        <v>986</v>
      </c>
      <c r="I40" t="s">
        <v>22</v>
      </c>
      <c r="J40" t="s">
        <v>71</v>
      </c>
      <c r="K40" s="1" t="s">
        <v>552</v>
      </c>
      <c r="L40" s="1" t="s">
        <v>73</v>
      </c>
      <c r="M40" t="s">
        <v>607</v>
      </c>
      <c r="N40" s="1"/>
      <c r="P40" s="1"/>
    </row>
    <row r="41" spans="1:16">
      <c r="A41">
        <v>457</v>
      </c>
      <c r="B41">
        <v>28</v>
      </c>
      <c r="C41">
        <v>628</v>
      </c>
      <c r="D41">
        <v>2</v>
      </c>
      <c r="E41" s="1" t="s">
        <v>987</v>
      </c>
      <c r="F41" s="4" t="s">
        <v>151</v>
      </c>
      <c r="G41" s="1" t="s">
        <v>988</v>
      </c>
      <c r="I41" t="s">
        <v>22</v>
      </c>
      <c r="J41" t="s">
        <v>71</v>
      </c>
      <c r="K41" s="1" t="s">
        <v>153</v>
      </c>
      <c r="L41" s="1" t="s">
        <v>73</v>
      </c>
      <c r="M41" t="s">
        <v>140</v>
      </c>
      <c r="N41" s="1"/>
      <c r="P41" s="1"/>
    </row>
    <row r="42" spans="1:16">
      <c r="A42">
        <v>458</v>
      </c>
      <c r="B42">
        <v>29</v>
      </c>
      <c r="C42">
        <v>630</v>
      </c>
      <c r="D42">
        <v>2</v>
      </c>
      <c r="E42" s="1" t="s">
        <v>989</v>
      </c>
      <c r="F42" s="4" t="s">
        <v>990</v>
      </c>
      <c r="G42" s="1" t="s">
        <v>133</v>
      </c>
      <c r="I42" t="s">
        <v>22</v>
      </c>
      <c r="J42" t="s">
        <v>71</v>
      </c>
      <c r="K42" s="1" t="s">
        <v>134</v>
      </c>
      <c r="L42" s="1" t="s">
        <v>73</v>
      </c>
      <c r="M42" t="s">
        <v>991</v>
      </c>
      <c r="N42" s="1"/>
      <c r="O42" t="s">
        <v>992</v>
      </c>
      <c r="P42" s="1"/>
    </row>
    <row r="43" spans="1:16">
      <c r="A43">
        <v>459</v>
      </c>
      <c r="B43">
        <v>30</v>
      </c>
      <c r="C43">
        <v>632</v>
      </c>
      <c r="D43">
        <v>2</v>
      </c>
      <c r="E43" s="1" t="s">
        <v>993</v>
      </c>
      <c r="F43" s="4" t="s">
        <v>994</v>
      </c>
      <c r="G43" s="1" t="s">
        <v>133</v>
      </c>
      <c r="I43" t="s">
        <v>22</v>
      </c>
      <c r="J43" t="s">
        <v>31</v>
      </c>
      <c r="K43" s="1" t="s">
        <v>860</v>
      </c>
      <c r="L43" s="1" t="s">
        <v>525</v>
      </c>
      <c r="M43" t="s">
        <v>995</v>
      </c>
      <c r="N43" s="1"/>
      <c r="O43" t="s">
        <v>996</v>
      </c>
      <c r="P43" s="1"/>
    </row>
    <row r="44" spans="1:16">
      <c r="A44">
        <v>460</v>
      </c>
      <c r="B44">
        <v>31</v>
      </c>
      <c r="C44">
        <v>634</v>
      </c>
      <c r="D44">
        <v>2</v>
      </c>
      <c r="E44" s="1" t="s">
        <v>997</v>
      </c>
      <c r="F44" s="4" t="s">
        <v>155</v>
      </c>
      <c r="G44" s="1" t="s">
        <v>133</v>
      </c>
      <c r="I44" t="s">
        <v>22</v>
      </c>
      <c r="J44" t="s">
        <v>71</v>
      </c>
      <c r="K44" s="1" t="s">
        <v>156</v>
      </c>
      <c r="L44" s="1" t="s">
        <v>73</v>
      </c>
      <c r="M44" t="s">
        <v>157</v>
      </c>
      <c r="N44" s="1"/>
      <c r="P44" s="1"/>
    </row>
    <row r="45" spans="1:16">
      <c r="A45">
        <v>461</v>
      </c>
      <c r="B45">
        <v>32</v>
      </c>
      <c r="C45">
        <v>636</v>
      </c>
      <c r="D45">
        <v>9</v>
      </c>
      <c r="E45" s="1" t="s">
        <v>998</v>
      </c>
      <c r="F45" s="4" t="s">
        <v>101</v>
      </c>
      <c r="G45" s="1" t="s">
        <v>102</v>
      </c>
      <c r="I45" t="s">
        <v>22</v>
      </c>
      <c r="J45" t="s">
        <v>71</v>
      </c>
      <c r="K45" s="1" t="s">
        <v>103</v>
      </c>
      <c r="L45" s="1" t="s">
        <v>73</v>
      </c>
      <c r="M45" t="s">
        <v>104</v>
      </c>
      <c r="N45" s="1"/>
      <c r="P45" s="1"/>
    </row>
    <row r="46" spans="1:16">
      <c r="A46">
        <v>462</v>
      </c>
      <c r="B46">
        <v>33</v>
      </c>
      <c r="C46">
        <v>645</v>
      </c>
      <c r="D46">
        <v>1</v>
      </c>
      <c r="E46" s="1" t="s">
        <v>84</v>
      </c>
      <c r="F46" s="4" t="s">
        <v>85</v>
      </c>
      <c r="G46" s="1" t="s">
        <v>86</v>
      </c>
      <c r="I46" t="s">
        <v>22</v>
      </c>
      <c r="J46" t="s">
        <v>946</v>
      </c>
      <c r="K46" s="1" t="s">
        <v>999</v>
      </c>
      <c r="L46" s="1" t="s">
        <v>229</v>
      </c>
      <c r="M46" t="s">
        <v>87</v>
      </c>
      <c r="N46" s="1"/>
      <c r="P46" s="1"/>
    </row>
    <row r="47" spans="1:16">
      <c r="A47">
        <v>463</v>
      </c>
      <c r="B47">
        <v>34</v>
      </c>
      <c r="C47">
        <v>646</v>
      </c>
      <c r="D47">
        <v>1</v>
      </c>
      <c r="E47" s="1" t="s">
        <v>1000</v>
      </c>
      <c r="F47" s="4" t="s">
        <v>1001</v>
      </c>
      <c r="G47" s="1" t="s">
        <v>1002</v>
      </c>
      <c r="I47" t="s">
        <v>22</v>
      </c>
      <c r="J47" t="s">
        <v>946</v>
      </c>
      <c r="K47" s="1" t="s">
        <v>697</v>
      </c>
      <c r="L47" s="1" t="s">
        <v>33</v>
      </c>
      <c r="M47" t="s">
        <v>698</v>
      </c>
      <c r="N47" s="1"/>
      <c r="P47" s="1"/>
    </row>
    <row r="48" spans="1:16">
      <c r="A48">
        <v>464</v>
      </c>
      <c r="B48">
        <v>35</v>
      </c>
      <c r="C48">
        <v>647</v>
      </c>
      <c r="D48">
        <v>29</v>
      </c>
      <c r="E48" s="1" t="s">
        <v>1003</v>
      </c>
      <c r="F48" s="4" t="s">
        <v>923</v>
      </c>
      <c r="G48" s="1" t="s">
        <v>515</v>
      </c>
      <c r="I48" t="s">
        <v>54</v>
      </c>
      <c r="J48" t="s">
        <v>54</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855</v>
      </c>
      <c r="F3" s="4" t="s">
        <v>856</v>
      </c>
      <c r="G3" s="1" t="s">
        <v>939</v>
      </c>
      <c r="I3" t="s">
        <v>22</v>
      </c>
      <c r="J3" t="s">
        <v>71</v>
      </c>
      <c r="K3" s="1" t="s">
        <v>857</v>
      </c>
      <c r="L3" s="1" t="s">
        <v>73</v>
      </c>
      <c r="M3" t="s">
        <v>607</v>
      </c>
      <c r="N3" s="1"/>
      <c r="P3" s="1"/>
    </row>
    <row r="4" spans="1:18">
      <c r="A4">
        <v>273</v>
      </c>
      <c r="B4">
        <v>2</v>
      </c>
      <c r="C4">
        <v>5</v>
      </c>
      <c r="D4">
        <v>2</v>
      </c>
      <c r="E4" s="1" t="s">
        <v>28</v>
      </c>
      <c r="F4" s="4" t="s">
        <v>29</v>
      </c>
      <c r="G4" s="1" t="s">
        <v>30</v>
      </c>
      <c r="I4" t="s">
        <v>22</v>
      </c>
      <c r="J4" t="s">
        <v>31</v>
      </c>
      <c r="K4" s="1" t="s">
        <v>32</v>
      </c>
      <c r="L4" s="1" t="s">
        <v>33</v>
      </c>
      <c r="M4" t="s">
        <v>1004</v>
      </c>
      <c r="N4" s="1"/>
      <c r="O4" t="s">
        <v>27</v>
      </c>
      <c r="P4" s="1"/>
    </row>
    <row r="5" spans="1:18">
      <c r="A5">
        <v>275</v>
      </c>
      <c r="B5">
        <v>3</v>
      </c>
      <c r="C5">
        <v>7</v>
      </c>
      <c r="D5">
        <v>6</v>
      </c>
      <c r="E5" s="1" t="s">
        <v>35</v>
      </c>
      <c r="F5" s="4" t="s">
        <v>36</v>
      </c>
      <c r="G5" s="1" t="s">
        <v>37</v>
      </c>
      <c r="I5" t="s">
        <v>22</v>
      </c>
      <c r="J5" t="s">
        <v>1005</v>
      </c>
      <c r="K5" s="1" t="s">
        <v>39</v>
      </c>
      <c r="L5" s="1" t="s">
        <v>40</v>
      </c>
      <c r="M5" t="s">
        <v>41</v>
      </c>
      <c r="N5" s="1"/>
      <c r="O5" t="s">
        <v>27</v>
      </c>
      <c r="P5" s="1"/>
    </row>
    <row r="6" spans="1:18">
      <c r="A6">
        <v>276</v>
      </c>
      <c r="B6">
        <v>4</v>
      </c>
      <c r="C6">
        <v>13</v>
      </c>
      <c r="D6">
        <v>12</v>
      </c>
      <c r="E6" s="1" t="s">
        <v>56</v>
      </c>
      <c r="F6" s="4" t="s">
        <v>57</v>
      </c>
      <c r="G6" s="1" t="s">
        <v>58</v>
      </c>
      <c r="I6" t="s">
        <v>22</v>
      </c>
      <c r="J6" t="s">
        <v>1005</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818</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105</v>
      </c>
      <c r="F14" s="4" t="s">
        <v>106</v>
      </c>
      <c r="G14" s="1" t="s">
        <v>107</v>
      </c>
      <c r="I14" t="s">
        <v>22</v>
      </c>
      <c r="J14" t="s">
        <v>108</v>
      </c>
      <c r="K14" s="1" t="s">
        <v>109</v>
      </c>
      <c r="L14" s="1" t="s">
        <v>33</v>
      </c>
      <c r="M14" t="s">
        <v>110</v>
      </c>
      <c r="N14" s="1"/>
      <c r="O14" t="s">
        <v>27</v>
      </c>
      <c r="P14" s="1"/>
    </row>
    <row r="15" spans="1:18">
      <c r="A15">
        <v>285</v>
      </c>
      <c r="B15">
        <v>13</v>
      </c>
      <c r="C15">
        <v>197</v>
      </c>
      <c r="D15">
        <v>3</v>
      </c>
      <c r="E15" s="1" t="s">
        <v>111</v>
      </c>
      <c r="F15" s="4" t="s">
        <v>112</v>
      </c>
      <c r="G15" s="1" t="s">
        <v>113</v>
      </c>
      <c r="I15" t="s">
        <v>22</v>
      </c>
      <c r="J15" t="s">
        <v>108</v>
      </c>
      <c r="K15" s="1" t="s">
        <v>114</v>
      </c>
      <c r="L15" s="1" t="s">
        <v>115</v>
      </c>
      <c r="M15" t="s">
        <v>41</v>
      </c>
      <c r="N15" s="1"/>
      <c r="O15" t="s">
        <v>27</v>
      </c>
      <c r="P15" s="1"/>
    </row>
    <row r="16" spans="1:18">
      <c r="A16">
        <v>286</v>
      </c>
      <c r="B16">
        <v>14</v>
      </c>
      <c r="C16">
        <v>200</v>
      </c>
      <c r="D16">
        <v>1</v>
      </c>
      <c r="E16" s="1" t="s">
        <v>116</v>
      </c>
      <c r="F16" s="4" t="s">
        <v>117</v>
      </c>
      <c r="G16" s="1" t="s">
        <v>99</v>
      </c>
      <c r="I16" t="s">
        <v>22</v>
      </c>
      <c r="J16" t="s">
        <v>108</v>
      </c>
      <c r="K16" s="1" t="s">
        <v>118</v>
      </c>
      <c r="L16" s="1" t="s">
        <v>33</v>
      </c>
      <c r="M16" t="s">
        <v>1006</v>
      </c>
      <c r="N16" s="1"/>
      <c r="O16" t="s">
        <v>27</v>
      </c>
      <c r="P16" s="1"/>
    </row>
    <row r="17" spans="1:16">
      <c r="A17">
        <v>287</v>
      </c>
      <c r="B17">
        <v>15</v>
      </c>
      <c r="C17">
        <v>201</v>
      </c>
      <c r="D17">
        <v>4</v>
      </c>
      <c r="E17" s="1" t="s">
        <v>120</v>
      </c>
      <c r="F17" s="4" t="s">
        <v>121</v>
      </c>
      <c r="G17" s="1" t="s">
        <v>122</v>
      </c>
      <c r="I17" t="s">
        <v>22</v>
      </c>
      <c r="J17" t="s">
        <v>71</v>
      </c>
      <c r="K17" s="1" t="s">
        <v>123</v>
      </c>
      <c r="L17" s="1" t="s">
        <v>25</v>
      </c>
      <c r="M17" t="s">
        <v>124</v>
      </c>
      <c r="N17" s="1"/>
      <c r="O17" t="s">
        <v>27</v>
      </c>
      <c r="P17" s="1"/>
    </row>
    <row r="18" spans="1:16">
      <c r="A18">
        <v>288</v>
      </c>
      <c r="B18">
        <v>16</v>
      </c>
      <c r="C18">
        <v>205</v>
      </c>
      <c r="D18">
        <v>2</v>
      </c>
      <c r="E18" s="1" t="s">
        <v>125</v>
      </c>
      <c r="F18" s="4" t="s">
        <v>126</v>
      </c>
      <c r="G18" s="1" t="s">
        <v>127</v>
      </c>
      <c r="I18" t="s">
        <v>22</v>
      </c>
      <c r="J18" t="s">
        <v>71</v>
      </c>
      <c r="K18" s="1" t="s">
        <v>123</v>
      </c>
      <c r="L18" s="1" t="s">
        <v>25</v>
      </c>
      <c r="M18" t="s">
        <v>124</v>
      </c>
      <c r="N18" s="1"/>
      <c r="O18" t="s">
        <v>27</v>
      </c>
      <c r="P18" s="1"/>
    </row>
    <row r="19" spans="1:16">
      <c r="A19">
        <v>289</v>
      </c>
      <c r="B19">
        <v>17</v>
      </c>
      <c r="C19">
        <v>207</v>
      </c>
      <c r="D19">
        <v>2</v>
      </c>
      <c r="E19" s="1" t="s">
        <v>128</v>
      </c>
      <c r="F19" s="4" t="s">
        <v>129</v>
      </c>
      <c r="G19" s="1" t="s">
        <v>130</v>
      </c>
      <c r="I19" t="s">
        <v>22</v>
      </c>
      <c r="J19" t="s">
        <v>71</v>
      </c>
      <c r="K19" s="1" t="s">
        <v>123</v>
      </c>
      <c r="L19" s="1" t="s">
        <v>25</v>
      </c>
      <c r="M19" t="s">
        <v>124</v>
      </c>
      <c r="N19" s="1"/>
      <c r="O19" t="s">
        <v>27</v>
      </c>
      <c r="P19" s="1"/>
    </row>
    <row r="20" spans="1:16">
      <c r="A20">
        <v>290</v>
      </c>
      <c r="B20">
        <v>18</v>
      </c>
      <c r="C20">
        <v>209</v>
      </c>
      <c r="D20">
        <v>2</v>
      </c>
      <c r="E20" s="1" t="s">
        <v>131</v>
      </c>
      <c r="F20" s="4" t="s">
        <v>132</v>
      </c>
      <c r="G20" s="1" t="s">
        <v>133</v>
      </c>
      <c r="I20" t="s">
        <v>22</v>
      </c>
      <c r="J20" t="s">
        <v>71</v>
      </c>
      <c r="K20" s="1" t="s">
        <v>134</v>
      </c>
      <c r="L20" s="1" t="s">
        <v>73</v>
      </c>
      <c r="M20" t="s">
        <v>135</v>
      </c>
      <c r="N20" s="1"/>
      <c r="O20" t="s">
        <v>27</v>
      </c>
      <c r="P20" s="1"/>
    </row>
    <row r="21" spans="1:16">
      <c r="A21">
        <v>291</v>
      </c>
      <c r="B21">
        <v>19</v>
      </c>
      <c r="C21">
        <v>211</v>
      </c>
      <c r="D21">
        <v>2</v>
      </c>
      <c r="E21" s="1" t="s">
        <v>136</v>
      </c>
      <c r="F21" s="4" t="s">
        <v>137</v>
      </c>
      <c r="G21" s="1" t="s">
        <v>138</v>
      </c>
      <c r="I21" t="s">
        <v>22</v>
      </c>
      <c r="J21" t="s">
        <v>71</v>
      </c>
      <c r="K21" s="1" t="s">
        <v>1007</v>
      </c>
      <c r="L21" s="1" t="s">
        <v>73</v>
      </c>
      <c r="M21" t="s">
        <v>1008</v>
      </c>
      <c r="N21" s="1"/>
      <c r="O21" t="s">
        <v>27</v>
      </c>
      <c r="P21" s="1"/>
    </row>
    <row r="22" spans="1:16">
      <c r="A22">
        <v>292</v>
      </c>
      <c r="B22">
        <v>20</v>
      </c>
      <c r="C22">
        <v>213</v>
      </c>
      <c r="D22">
        <v>5</v>
      </c>
      <c r="E22" s="1" t="s">
        <v>141</v>
      </c>
      <c r="F22" s="4" t="s">
        <v>142</v>
      </c>
      <c r="G22" s="1" t="s">
        <v>133</v>
      </c>
      <c r="I22" t="s">
        <v>22</v>
      </c>
      <c r="J22" t="s">
        <v>71</v>
      </c>
      <c r="K22" s="1" t="s">
        <v>143</v>
      </c>
      <c r="L22" s="1" t="s">
        <v>73</v>
      </c>
      <c r="M22" t="s">
        <v>145</v>
      </c>
      <c r="N22" s="1"/>
      <c r="O22" t="s">
        <v>27</v>
      </c>
      <c r="P22" s="1"/>
    </row>
    <row r="23" spans="1:16">
      <c r="A23">
        <v>293</v>
      </c>
      <c r="B23">
        <v>21</v>
      </c>
      <c r="C23">
        <v>218</v>
      </c>
      <c r="D23">
        <v>3</v>
      </c>
      <c r="E23" s="1" t="s">
        <v>146</v>
      </c>
      <c r="F23" s="4" t="s">
        <v>147</v>
      </c>
      <c r="G23" s="1" t="s">
        <v>133</v>
      </c>
      <c r="I23" t="s">
        <v>22</v>
      </c>
      <c r="J23" t="s">
        <v>71</v>
      </c>
      <c r="K23" s="1" t="s">
        <v>148</v>
      </c>
      <c r="L23" s="1" t="s">
        <v>73</v>
      </c>
      <c r="M23" t="s">
        <v>149</v>
      </c>
      <c r="N23" s="1"/>
      <c r="O23" t="s">
        <v>27</v>
      </c>
      <c r="P23" s="1"/>
    </row>
    <row r="24" spans="1:16">
      <c r="A24">
        <v>294</v>
      </c>
      <c r="B24">
        <v>22</v>
      </c>
      <c r="C24">
        <v>221</v>
      </c>
      <c r="D24">
        <v>2</v>
      </c>
      <c r="E24" s="1" t="s">
        <v>150</v>
      </c>
      <c r="F24" s="4" t="s">
        <v>151</v>
      </c>
      <c r="G24" s="1" t="s">
        <v>152</v>
      </c>
      <c r="I24" t="s">
        <v>22</v>
      </c>
      <c r="J24" t="s">
        <v>71</v>
      </c>
      <c r="K24" s="1" t="s">
        <v>153</v>
      </c>
      <c r="L24" s="1" t="s">
        <v>73</v>
      </c>
      <c r="M24" t="s">
        <v>1008</v>
      </c>
      <c r="N24" s="1"/>
      <c r="O24" t="s">
        <v>27</v>
      </c>
      <c r="P24" s="1"/>
    </row>
    <row r="25" spans="1:16">
      <c r="A25">
        <v>295</v>
      </c>
      <c r="B25">
        <v>23</v>
      </c>
      <c r="C25">
        <v>223</v>
      </c>
      <c r="D25">
        <v>2</v>
      </c>
      <c r="E25" s="1" t="s">
        <v>154</v>
      </c>
      <c r="F25" s="4" t="s">
        <v>155</v>
      </c>
      <c r="G25" s="1" t="s">
        <v>133</v>
      </c>
      <c r="I25" t="s">
        <v>22</v>
      </c>
      <c r="J25" t="s">
        <v>71</v>
      </c>
      <c r="K25" s="1" t="s">
        <v>156</v>
      </c>
      <c r="L25" s="1" t="s">
        <v>73</v>
      </c>
      <c r="M25" t="s">
        <v>157</v>
      </c>
      <c r="N25" s="1"/>
      <c r="O25" t="s">
        <v>27</v>
      </c>
      <c r="P25" s="1"/>
    </row>
    <row r="26" spans="1:16">
      <c r="A26">
        <v>296</v>
      </c>
      <c r="B26">
        <v>24</v>
      </c>
      <c r="C26">
        <v>225</v>
      </c>
      <c r="D26">
        <v>1</v>
      </c>
      <c r="E26" s="1" t="s">
        <v>158</v>
      </c>
      <c r="F26" s="4" t="s">
        <v>159</v>
      </c>
      <c r="G26" s="1" t="s">
        <v>160</v>
      </c>
      <c r="I26" t="s">
        <v>22</v>
      </c>
      <c r="J26" t="s">
        <v>71</v>
      </c>
      <c r="K26" s="1" t="s">
        <v>161</v>
      </c>
      <c r="L26" s="1" t="s">
        <v>33</v>
      </c>
      <c r="M26" t="s">
        <v>162</v>
      </c>
      <c r="N26" s="1"/>
      <c r="O26" t="s">
        <v>27</v>
      </c>
      <c r="P26" s="1"/>
    </row>
    <row r="27" spans="1:16">
      <c r="A27">
        <v>297</v>
      </c>
      <c r="B27">
        <v>25</v>
      </c>
      <c r="C27">
        <v>226</v>
      </c>
      <c r="D27">
        <v>1</v>
      </c>
      <c r="E27" s="1" t="s">
        <v>163</v>
      </c>
      <c r="F27" s="4" t="s">
        <v>164</v>
      </c>
      <c r="G27" s="1" t="s">
        <v>165</v>
      </c>
      <c r="I27" t="s">
        <v>22</v>
      </c>
      <c r="J27" t="s">
        <v>71</v>
      </c>
      <c r="K27" s="1" t="s">
        <v>166</v>
      </c>
      <c r="L27" s="1" t="s">
        <v>33</v>
      </c>
      <c r="M27" t="s">
        <v>167</v>
      </c>
      <c r="N27" s="1"/>
      <c r="O27" t="s">
        <v>27</v>
      </c>
      <c r="P27" s="1"/>
    </row>
    <row r="28" spans="1:16">
      <c r="A28">
        <v>298</v>
      </c>
      <c r="B28">
        <v>26</v>
      </c>
      <c r="C28">
        <v>227</v>
      </c>
      <c r="D28">
        <v>1</v>
      </c>
      <c r="E28" s="1" t="s">
        <v>173</v>
      </c>
      <c r="F28" s="4" t="s">
        <v>174</v>
      </c>
      <c r="G28" s="1" t="s">
        <v>175</v>
      </c>
      <c r="I28" t="s">
        <v>22</v>
      </c>
      <c r="J28" t="s">
        <v>23</v>
      </c>
      <c r="K28" s="1" t="s">
        <v>176</v>
      </c>
      <c r="L28" s="1" t="s">
        <v>33</v>
      </c>
      <c r="M28" t="s">
        <v>177</v>
      </c>
      <c r="N28" s="1"/>
      <c r="O28" t="s">
        <v>27</v>
      </c>
      <c r="P28" s="1"/>
    </row>
    <row r="29" spans="1:16">
      <c r="A29">
        <v>299</v>
      </c>
      <c r="B29">
        <v>27</v>
      </c>
      <c r="C29">
        <v>228</v>
      </c>
      <c r="D29">
        <v>3</v>
      </c>
      <c r="E29" s="1" t="s">
        <v>178</v>
      </c>
      <c r="F29" s="4" t="s">
        <v>179</v>
      </c>
      <c r="G29" s="1" t="s">
        <v>180</v>
      </c>
      <c r="I29" t="s">
        <v>22</v>
      </c>
      <c r="J29" t="s">
        <v>31</v>
      </c>
      <c r="K29" s="1" t="s">
        <v>148</v>
      </c>
      <c r="L29" s="1" t="s">
        <v>144</v>
      </c>
      <c r="M29" t="s">
        <v>149</v>
      </c>
      <c r="N29" s="1"/>
      <c r="O29" t="s">
        <v>27</v>
      </c>
      <c r="P29" s="1"/>
    </row>
    <row r="30" spans="1:16">
      <c r="A30">
        <v>300</v>
      </c>
      <c r="B30">
        <v>28</v>
      </c>
      <c r="C30">
        <v>231</v>
      </c>
      <c r="D30">
        <v>2</v>
      </c>
      <c r="E30" s="1" t="s">
        <v>186</v>
      </c>
      <c r="F30" s="4" t="s">
        <v>187</v>
      </c>
      <c r="G30" s="1" t="s">
        <v>127</v>
      </c>
      <c r="I30" t="s">
        <v>22</v>
      </c>
      <c r="J30" t="s">
        <v>23</v>
      </c>
      <c r="K30" s="1" t="s">
        <v>24</v>
      </c>
      <c r="L30" s="1" t="s">
        <v>25</v>
      </c>
      <c r="M30" t="s">
        <v>124</v>
      </c>
      <c r="N30" s="1"/>
      <c r="O30" t="s">
        <v>27</v>
      </c>
      <c r="P30" s="1"/>
    </row>
    <row r="31" spans="1:16">
      <c r="A31">
        <v>301</v>
      </c>
      <c r="B31">
        <v>29</v>
      </c>
      <c r="C31">
        <v>233</v>
      </c>
      <c r="D31">
        <v>2</v>
      </c>
      <c r="E31" s="1" t="s">
        <v>188</v>
      </c>
      <c r="F31" s="4" t="s">
        <v>189</v>
      </c>
      <c r="G31" s="1" t="s">
        <v>130</v>
      </c>
      <c r="I31" t="s">
        <v>22</v>
      </c>
      <c r="J31" t="s">
        <v>23</v>
      </c>
      <c r="K31" s="1" t="s">
        <v>24</v>
      </c>
      <c r="L31" s="1" t="s">
        <v>25</v>
      </c>
      <c r="M31" t="s">
        <v>124</v>
      </c>
      <c r="N31" s="1"/>
      <c r="O31" t="s">
        <v>27</v>
      </c>
      <c r="P31" s="1"/>
    </row>
    <row r="32" spans="1:16">
      <c r="A32">
        <v>302</v>
      </c>
      <c r="B32">
        <v>30</v>
      </c>
      <c r="C32">
        <v>235</v>
      </c>
      <c r="D32">
        <v>4</v>
      </c>
      <c r="E32" s="1" t="s">
        <v>190</v>
      </c>
      <c r="F32" s="4" t="s">
        <v>191</v>
      </c>
      <c r="G32" s="1" t="s">
        <v>192</v>
      </c>
      <c r="I32" t="s">
        <v>22</v>
      </c>
      <c r="J32" t="s">
        <v>23</v>
      </c>
      <c r="K32" s="1" t="s">
        <v>24</v>
      </c>
      <c r="L32" s="1" t="s">
        <v>25</v>
      </c>
      <c r="M32" t="s">
        <v>124</v>
      </c>
      <c r="N32" s="1"/>
      <c r="O32" t="s">
        <v>27</v>
      </c>
      <c r="P32" s="1"/>
    </row>
    <row r="33" spans="1:16">
      <c r="A33">
        <v>303</v>
      </c>
      <c r="B33">
        <v>31</v>
      </c>
      <c r="C33">
        <v>239</v>
      </c>
      <c r="D33">
        <v>1</v>
      </c>
      <c r="E33" s="1" t="s">
        <v>203</v>
      </c>
      <c r="F33" s="4" t="s">
        <v>204</v>
      </c>
      <c r="G33" s="1" t="s">
        <v>205</v>
      </c>
      <c r="I33" t="s">
        <v>22</v>
      </c>
      <c r="J33" t="s">
        <v>1009</v>
      </c>
      <c r="K33" s="1" t="s">
        <v>1010</v>
      </c>
      <c r="L33" s="1" t="s">
        <v>33</v>
      </c>
      <c r="M33" t="s">
        <v>162</v>
      </c>
      <c r="N33" s="1"/>
      <c r="O33" t="s">
        <v>27</v>
      </c>
      <c r="P33" s="1"/>
    </row>
    <row r="34" spans="1:16">
      <c r="A34">
        <v>304</v>
      </c>
      <c r="B34">
        <v>32</v>
      </c>
      <c r="C34">
        <v>240</v>
      </c>
      <c r="D34">
        <v>1</v>
      </c>
      <c r="E34" s="1" t="s">
        <v>209</v>
      </c>
      <c r="F34" s="4" t="s">
        <v>210</v>
      </c>
      <c r="G34" s="1" t="s">
        <v>211</v>
      </c>
      <c r="I34" t="s">
        <v>22</v>
      </c>
      <c r="J34" t="s">
        <v>1009</v>
      </c>
      <c r="K34" s="1" t="s">
        <v>1011</v>
      </c>
      <c r="L34" s="1" t="s">
        <v>33</v>
      </c>
      <c r="M34" t="s">
        <v>162</v>
      </c>
      <c r="N34" s="1"/>
      <c r="O34" t="s">
        <v>27</v>
      </c>
      <c r="P34" s="1"/>
    </row>
    <row r="35" spans="1:16">
      <c r="A35">
        <v>305</v>
      </c>
      <c r="B35">
        <v>33</v>
      </c>
      <c r="C35">
        <v>241</v>
      </c>
      <c r="D35">
        <v>1</v>
      </c>
      <c r="E35" s="1" t="s">
        <v>213</v>
      </c>
      <c r="F35" s="4" t="s">
        <v>214</v>
      </c>
      <c r="G35" s="1" t="s">
        <v>215</v>
      </c>
      <c r="I35" t="s">
        <v>22</v>
      </c>
      <c r="J35" t="s">
        <v>1009</v>
      </c>
      <c r="K35" s="1" t="s">
        <v>1012</v>
      </c>
      <c r="L35" s="1" t="s">
        <v>33</v>
      </c>
      <c r="M35" t="s">
        <v>162</v>
      </c>
      <c r="N35" s="1"/>
      <c r="O35" t="s">
        <v>27</v>
      </c>
      <c r="P35" s="1"/>
    </row>
    <row r="36" spans="1:16">
      <c r="A36">
        <v>306</v>
      </c>
      <c r="B36">
        <v>34</v>
      </c>
      <c r="C36">
        <v>242</v>
      </c>
      <c r="D36">
        <v>1</v>
      </c>
      <c r="E36" s="1" t="s">
        <v>217</v>
      </c>
      <c r="F36" s="4" t="s">
        <v>218</v>
      </c>
      <c r="G36" s="1" t="s">
        <v>219</v>
      </c>
      <c r="I36" t="s">
        <v>22</v>
      </c>
      <c r="J36" t="s">
        <v>1009</v>
      </c>
      <c r="K36" s="1" t="s">
        <v>1013</v>
      </c>
      <c r="L36" s="1" t="s">
        <v>33</v>
      </c>
      <c r="M36" t="s">
        <v>162</v>
      </c>
      <c r="N36" s="1"/>
      <c r="O36" t="s">
        <v>27</v>
      </c>
      <c r="P36" s="1"/>
    </row>
    <row r="37" spans="1:16">
      <c r="A37">
        <v>307</v>
      </c>
      <c r="B37">
        <v>35</v>
      </c>
      <c r="C37">
        <v>243</v>
      </c>
      <c r="D37">
        <v>20</v>
      </c>
      <c r="E37" s="1" t="s">
        <v>221</v>
      </c>
      <c r="F37" s="4" t="s">
        <v>222</v>
      </c>
      <c r="G37" s="1" t="s">
        <v>223</v>
      </c>
      <c r="I37" t="s">
        <v>22</v>
      </c>
      <c r="J37" t="s">
        <v>1009</v>
      </c>
      <c r="K37" s="1" t="s">
        <v>1014</v>
      </c>
      <c r="L37" s="1" t="s">
        <v>73</v>
      </c>
      <c r="M37" t="s">
        <v>41</v>
      </c>
      <c r="N37" s="1"/>
      <c r="O37" t="s">
        <v>27</v>
      </c>
      <c r="P37" s="1"/>
    </row>
    <row r="38" spans="1:16">
      <c r="A38">
        <v>308</v>
      </c>
      <c r="B38">
        <v>36</v>
      </c>
      <c r="C38">
        <v>263</v>
      </c>
      <c r="D38">
        <v>1</v>
      </c>
      <c r="E38" s="1" t="s">
        <v>225</v>
      </c>
      <c r="F38" s="4" t="s">
        <v>226</v>
      </c>
      <c r="G38" s="1" t="s">
        <v>227</v>
      </c>
      <c r="I38" t="s">
        <v>22</v>
      </c>
      <c r="J38" t="s">
        <v>1009</v>
      </c>
      <c r="K38" s="1" t="s">
        <v>1015</v>
      </c>
      <c r="L38" s="1" t="s">
        <v>229</v>
      </c>
      <c r="M38" t="s">
        <v>41</v>
      </c>
      <c r="N38" s="1"/>
      <c r="O38" t="s">
        <v>27</v>
      </c>
      <c r="P38" s="1"/>
    </row>
    <row r="39" spans="1:16">
      <c r="A39">
        <v>309</v>
      </c>
      <c r="B39">
        <v>37</v>
      </c>
      <c r="C39">
        <v>264</v>
      </c>
      <c r="D39">
        <v>1</v>
      </c>
      <c r="E39" s="1" t="s">
        <v>230</v>
      </c>
      <c r="F39" s="4" t="s">
        <v>231</v>
      </c>
      <c r="G39" s="1" t="s">
        <v>232</v>
      </c>
      <c r="I39" t="s">
        <v>22</v>
      </c>
      <c r="J39" t="s">
        <v>1009</v>
      </c>
      <c r="K39" s="1" t="s">
        <v>1016</v>
      </c>
      <c r="L39" s="1" t="s">
        <v>229</v>
      </c>
      <c r="M39" t="s">
        <v>41</v>
      </c>
      <c r="N39" s="1"/>
      <c r="O39" t="s">
        <v>27</v>
      </c>
      <c r="P39" s="1"/>
    </row>
    <row r="40" spans="1:16">
      <c r="A40">
        <v>310</v>
      </c>
      <c r="B40">
        <v>38</v>
      </c>
      <c r="C40">
        <v>265</v>
      </c>
      <c r="D40">
        <v>1</v>
      </c>
      <c r="E40" s="1" t="s">
        <v>234</v>
      </c>
      <c r="F40" s="4" t="s">
        <v>235</v>
      </c>
      <c r="G40" s="1" t="s">
        <v>232</v>
      </c>
      <c r="I40" t="s">
        <v>22</v>
      </c>
      <c r="J40" t="s">
        <v>1009</v>
      </c>
      <c r="K40" s="1" t="s">
        <v>1017</v>
      </c>
      <c r="L40" s="1" t="s">
        <v>229</v>
      </c>
      <c r="M40" t="s">
        <v>41</v>
      </c>
      <c r="N40" s="1"/>
      <c r="O40" t="s">
        <v>27</v>
      </c>
      <c r="P40" s="1"/>
    </row>
    <row r="41" spans="1:16">
      <c r="A41">
        <v>311</v>
      </c>
      <c r="B41">
        <v>39</v>
      </c>
      <c r="C41">
        <v>266</v>
      </c>
      <c r="D41">
        <v>1</v>
      </c>
      <c r="E41" s="1" t="s">
        <v>237</v>
      </c>
      <c r="F41" s="4" t="s">
        <v>238</v>
      </c>
      <c r="G41" s="1" t="s">
        <v>232</v>
      </c>
      <c r="I41" t="s">
        <v>22</v>
      </c>
      <c r="J41" t="s">
        <v>1009</v>
      </c>
      <c r="K41" s="1" t="s">
        <v>1018</v>
      </c>
      <c r="L41" s="1" t="s">
        <v>229</v>
      </c>
      <c r="M41" t="s">
        <v>41</v>
      </c>
      <c r="N41" s="1"/>
      <c r="O41" t="s">
        <v>27</v>
      </c>
      <c r="P41" s="1"/>
    </row>
    <row r="42" spans="1:16">
      <c r="A42">
        <v>312</v>
      </c>
      <c r="B42">
        <v>40</v>
      </c>
      <c r="C42">
        <v>267</v>
      </c>
      <c r="D42">
        <v>1</v>
      </c>
      <c r="E42" s="1" t="s">
        <v>240</v>
      </c>
      <c r="F42" s="4" t="s">
        <v>241</v>
      </c>
      <c r="G42" s="1" t="s">
        <v>232</v>
      </c>
      <c r="I42" t="s">
        <v>22</v>
      </c>
      <c r="J42" t="s">
        <v>1009</v>
      </c>
      <c r="K42" s="1" t="s">
        <v>1019</v>
      </c>
      <c r="L42" s="1" t="s">
        <v>229</v>
      </c>
      <c r="M42" t="s">
        <v>41</v>
      </c>
      <c r="N42" s="1"/>
      <c r="O42" t="s">
        <v>27</v>
      </c>
      <c r="P42" s="1"/>
    </row>
    <row r="43" spans="1:16">
      <c r="A43">
        <v>313</v>
      </c>
      <c r="B43">
        <v>41</v>
      </c>
      <c r="C43">
        <v>268</v>
      </c>
      <c r="D43">
        <v>1</v>
      </c>
      <c r="E43" s="1" t="s">
        <v>243</v>
      </c>
      <c r="F43" s="4" t="s">
        <v>244</v>
      </c>
      <c r="G43" s="1" t="s">
        <v>232</v>
      </c>
      <c r="I43" t="s">
        <v>22</v>
      </c>
      <c r="J43" t="s">
        <v>1009</v>
      </c>
      <c r="K43" s="1" t="s">
        <v>1020</v>
      </c>
      <c r="L43" s="1" t="s">
        <v>229</v>
      </c>
      <c r="M43" t="s">
        <v>41</v>
      </c>
      <c r="N43" s="1"/>
      <c r="O43" t="s">
        <v>27</v>
      </c>
      <c r="P43" s="1"/>
    </row>
    <row r="44" spans="1:16">
      <c r="A44">
        <v>314</v>
      </c>
      <c r="B44">
        <v>42</v>
      </c>
      <c r="C44">
        <v>269</v>
      </c>
      <c r="D44">
        <v>1</v>
      </c>
      <c r="E44" s="1" t="s">
        <v>246</v>
      </c>
      <c r="F44" s="4" t="s">
        <v>247</v>
      </c>
      <c r="G44" s="1" t="s">
        <v>232</v>
      </c>
      <c r="I44" t="s">
        <v>22</v>
      </c>
      <c r="J44" t="s">
        <v>1009</v>
      </c>
      <c r="K44" s="1" t="s">
        <v>1021</v>
      </c>
      <c r="L44" s="1" t="s">
        <v>229</v>
      </c>
      <c r="M44" t="s">
        <v>41</v>
      </c>
      <c r="N44" s="1"/>
      <c r="O44" t="s">
        <v>27</v>
      </c>
      <c r="P44" s="1"/>
    </row>
    <row r="45" spans="1:16">
      <c r="A45">
        <v>315</v>
      </c>
      <c r="B45">
        <v>43</v>
      </c>
      <c r="C45">
        <v>270</v>
      </c>
      <c r="D45">
        <v>1</v>
      </c>
      <c r="E45" s="1" t="s">
        <v>249</v>
      </c>
      <c r="F45" s="4" t="s">
        <v>250</v>
      </c>
      <c r="G45" s="1" t="s">
        <v>232</v>
      </c>
      <c r="I45" t="s">
        <v>22</v>
      </c>
      <c r="J45" t="s">
        <v>1009</v>
      </c>
      <c r="K45" s="1" t="s">
        <v>1022</v>
      </c>
      <c r="L45" s="1" t="s">
        <v>229</v>
      </c>
      <c r="M45" t="s">
        <v>41</v>
      </c>
      <c r="N45" s="1"/>
      <c r="O45" t="s">
        <v>27</v>
      </c>
      <c r="P45" s="1"/>
    </row>
    <row r="46" spans="1:16">
      <c r="A46">
        <v>316</v>
      </c>
      <c r="B46">
        <v>44</v>
      </c>
      <c r="C46">
        <v>271</v>
      </c>
      <c r="D46">
        <v>1</v>
      </c>
      <c r="E46" s="1" t="s">
        <v>252</v>
      </c>
      <c r="F46" s="4" t="s">
        <v>253</v>
      </c>
      <c r="G46" s="1" t="s">
        <v>232</v>
      </c>
      <c r="I46" t="s">
        <v>22</v>
      </c>
      <c r="J46" t="s">
        <v>1009</v>
      </c>
      <c r="K46" s="1" t="s">
        <v>1023</v>
      </c>
      <c r="L46" s="1" t="s">
        <v>229</v>
      </c>
      <c r="M46" t="s">
        <v>41</v>
      </c>
      <c r="N46" s="1"/>
      <c r="O46" t="s">
        <v>27</v>
      </c>
      <c r="P46" s="1"/>
    </row>
    <row r="47" spans="1:16">
      <c r="A47">
        <v>317</v>
      </c>
      <c r="B47">
        <v>45</v>
      </c>
      <c r="C47">
        <v>272</v>
      </c>
      <c r="D47">
        <v>1</v>
      </c>
      <c r="E47" s="1" t="s">
        <v>255</v>
      </c>
      <c r="F47" s="4" t="s">
        <v>256</v>
      </c>
      <c r="G47" s="1" t="s">
        <v>232</v>
      </c>
      <c r="I47" t="s">
        <v>22</v>
      </c>
      <c r="J47" t="s">
        <v>1009</v>
      </c>
      <c r="K47" s="1" t="s">
        <v>1024</v>
      </c>
      <c r="L47" s="1" t="s">
        <v>229</v>
      </c>
      <c r="M47" t="s">
        <v>41</v>
      </c>
      <c r="N47" s="1"/>
      <c r="O47" t="s">
        <v>27</v>
      </c>
      <c r="P47" s="1"/>
    </row>
    <row r="48" spans="1:16">
      <c r="A48">
        <v>318</v>
      </c>
      <c r="B48">
        <v>46</v>
      </c>
      <c r="C48">
        <v>273</v>
      </c>
      <c r="D48">
        <v>1</v>
      </c>
      <c r="E48" s="1" t="s">
        <v>258</v>
      </c>
      <c r="F48" s="4" t="s">
        <v>259</v>
      </c>
      <c r="G48" s="1" t="s">
        <v>232</v>
      </c>
      <c r="I48" t="s">
        <v>22</v>
      </c>
      <c r="J48" t="s">
        <v>1009</v>
      </c>
      <c r="K48" s="1" t="s">
        <v>1025</v>
      </c>
      <c r="L48" s="1" t="s">
        <v>229</v>
      </c>
      <c r="M48" t="s">
        <v>41</v>
      </c>
      <c r="N48" s="1"/>
      <c r="O48" t="s">
        <v>27</v>
      </c>
      <c r="P48" s="1"/>
    </row>
    <row r="49" spans="1:16">
      <c r="A49">
        <v>319</v>
      </c>
      <c r="B49">
        <v>47</v>
      </c>
      <c r="C49">
        <v>274</v>
      </c>
      <c r="D49">
        <v>1</v>
      </c>
      <c r="E49" s="1" t="s">
        <v>261</v>
      </c>
      <c r="F49" s="4" t="s">
        <v>262</v>
      </c>
      <c r="G49" s="1" t="s">
        <v>232</v>
      </c>
      <c r="I49" t="s">
        <v>22</v>
      </c>
      <c r="J49" t="s">
        <v>1009</v>
      </c>
      <c r="K49" s="1" t="s">
        <v>1026</v>
      </c>
      <c r="L49" s="1" t="s">
        <v>229</v>
      </c>
      <c r="M49" t="s">
        <v>41</v>
      </c>
      <c r="N49" s="1"/>
      <c r="O49" t="s">
        <v>27</v>
      </c>
      <c r="P49" s="1"/>
    </row>
    <row r="50" spans="1:16">
      <c r="A50">
        <v>320</v>
      </c>
      <c r="B50">
        <v>48</v>
      </c>
      <c r="C50">
        <v>275</v>
      </c>
      <c r="D50">
        <v>1</v>
      </c>
      <c r="E50" s="1" t="s">
        <v>264</v>
      </c>
      <c r="F50" s="4" t="s">
        <v>265</v>
      </c>
      <c r="G50" s="1" t="s">
        <v>232</v>
      </c>
      <c r="I50" t="s">
        <v>22</v>
      </c>
      <c r="J50" t="s">
        <v>1009</v>
      </c>
      <c r="K50" s="1" t="s">
        <v>1027</v>
      </c>
      <c r="L50" s="1" t="s">
        <v>229</v>
      </c>
      <c r="M50" t="s">
        <v>41</v>
      </c>
      <c r="N50" s="1"/>
      <c r="O50" t="s">
        <v>27</v>
      </c>
      <c r="P50" s="1"/>
    </row>
    <row r="51" spans="1:16">
      <c r="A51">
        <v>321</v>
      </c>
      <c r="B51">
        <v>49</v>
      </c>
      <c r="C51">
        <v>276</v>
      </c>
      <c r="D51">
        <v>1</v>
      </c>
      <c r="E51" s="1" t="s">
        <v>267</v>
      </c>
      <c r="F51" s="4" t="s">
        <v>268</v>
      </c>
      <c r="G51" s="1" t="s">
        <v>232</v>
      </c>
      <c r="I51" t="s">
        <v>22</v>
      </c>
      <c r="J51" t="s">
        <v>1009</v>
      </c>
      <c r="K51" s="1" t="s">
        <v>1028</v>
      </c>
      <c r="L51" s="1" t="s">
        <v>229</v>
      </c>
      <c r="M51" t="s">
        <v>41</v>
      </c>
      <c r="N51" s="1"/>
      <c r="O51" t="s">
        <v>27</v>
      </c>
      <c r="P51" s="1"/>
    </row>
    <row r="52" spans="1:16">
      <c r="A52">
        <v>322</v>
      </c>
      <c r="B52">
        <v>50</v>
      </c>
      <c r="C52">
        <v>277</v>
      </c>
      <c r="D52">
        <v>1</v>
      </c>
      <c r="E52" s="1" t="s">
        <v>270</v>
      </c>
      <c r="F52" s="4" t="s">
        <v>271</v>
      </c>
      <c r="G52" s="1" t="s">
        <v>232</v>
      </c>
      <c r="I52" t="s">
        <v>22</v>
      </c>
      <c r="J52" t="s">
        <v>1009</v>
      </c>
      <c r="K52" s="1" t="s">
        <v>1029</v>
      </c>
      <c r="L52" s="1" t="s">
        <v>229</v>
      </c>
      <c r="M52" t="s">
        <v>41</v>
      </c>
      <c r="N52" s="1"/>
      <c r="O52" t="s">
        <v>27</v>
      </c>
      <c r="P52" s="1"/>
    </row>
    <row r="53" spans="1:16">
      <c r="A53">
        <v>323</v>
      </c>
      <c r="B53">
        <v>51</v>
      </c>
      <c r="C53">
        <v>278</v>
      </c>
      <c r="D53">
        <v>30</v>
      </c>
      <c r="E53" s="1" t="s">
        <v>273</v>
      </c>
      <c r="F53" s="4" t="s">
        <v>274</v>
      </c>
      <c r="G53" s="1" t="s">
        <v>223</v>
      </c>
      <c r="I53" t="s">
        <v>22</v>
      </c>
      <c r="J53" t="s">
        <v>1009</v>
      </c>
      <c r="K53" s="1" t="s">
        <v>1030</v>
      </c>
      <c r="L53" s="1" t="s">
        <v>73</v>
      </c>
      <c r="M53" t="s">
        <v>41</v>
      </c>
      <c r="N53" s="1"/>
      <c r="O53" t="s">
        <v>27</v>
      </c>
      <c r="P53" s="1"/>
    </row>
    <row r="54" spans="1:16">
      <c r="A54">
        <v>324</v>
      </c>
      <c r="B54">
        <v>52</v>
      </c>
      <c r="C54">
        <v>308</v>
      </c>
      <c r="D54">
        <v>30</v>
      </c>
      <c r="E54" s="1" t="s">
        <v>276</v>
      </c>
      <c r="F54" s="4" t="s">
        <v>277</v>
      </c>
      <c r="G54" s="1" t="s">
        <v>223</v>
      </c>
      <c r="I54" t="s">
        <v>22</v>
      </c>
      <c r="J54" t="s">
        <v>1009</v>
      </c>
      <c r="K54" s="1" t="s">
        <v>1031</v>
      </c>
      <c r="L54" s="1" t="s">
        <v>73</v>
      </c>
      <c r="M54" t="s">
        <v>41</v>
      </c>
      <c r="N54" s="1"/>
      <c r="O54" t="s">
        <v>27</v>
      </c>
      <c r="P54" s="1"/>
    </row>
    <row r="55" spans="1:16">
      <c r="A55">
        <v>325</v>
      </c>
      <c r="B55">
        <v>53</v>
      </c>
      <c r="C55">
        <v>338</v>
      </c>
      <c r="D55">
        <v>30</v>
      </c>
      <c r="E55" s="1" t="s">
        <v>279</v>
      </c>
      <c r="F55" s="4" t="s">
        <v>280</v>
      </c>
      <c r="G55" s="1" t="s">
        <v>223</v>
      </c>
      <c r="I55" t="s">
        <v>22</v>
      </c>
      <c r="J55" t="s">
        <v>1009</v>
      </c>
      <c r="K55" s="1" t="s">
        <v>1032</v>
      </c>
      <c r="L55" s="1" t="s">
        <v>73</v>
      </c>
      <c r="M55" t="s">
        <v>41</v>
      </c>
      <c r="N55" s="1"/>
      <c r="O55" t="s">
        <v>27</v>
      </c>
      <c r="P55" s="1"/>
    </row>
    <row r="56" spans="1:16">
      <c r="A56">
        <v>326</v>
      </c>
      <c r="B56">
        <v>54</v>
      </c>
      <c r="C56">
        <v>368</v>
      </c>
      <c r="D56">
        <v>30</v>
      </c>
      <c r="E56" s="1" t="s">
        <v>282</v>
      </c>
      <c r="F56" s="4" t="s">
        <v>283</v>
      </c>
      <c r="G56" s="1" t="s">
        <v>223</v>
      </c>
      <c r="I56" t="s">
        <v>22</v>
      </c>
      <c r="J56" t="s">
        <v>1009</v>
      </c>
      <c r="K56" s="1" t="s">
        <v>1033</v>
      </c>
      <c r="L56" s="1" t="s">
        <v>73</v>
      </c>
      <c r="M56" t="s">
        <v>41</v>
      </c>
      <c r="N56" s="1"/>
      <c r="O56" t="s">
        <v>27</v>
      </c>
      <c r="P56" s="1"/>
    </row>
    <row r="57" spans="1:16">
      <c r="A57">
        <v>327</v>
      </c>
      <c r="B57">
        <v>55</v>
      </c>
      <c r="C57">
        <v>398</v>
      </c>
      <c r="D57">
        <v>30</v>
      </c>
      <c r="E57" s="1" t="s">
        <v>285</v>
      </c>
      <c r="F57" s="4" t="s">
        <v>286</v>
      </c>
      <c r="G57" s="1" t="s">
        <v>287</v>
      </c>
      <c r="I57" t="s">
        <v>22</v>
      </c>
      <c r="J57" t="s">
        <v>1009</v>
      </c>
      <c r="K57" s="1" t="s">
        <v>1034</v>
      </c>
      <c r="L57" s="1" t="s">
        <v>73</v>
      </c>
      <c r="M57" t="s">
        <v>41</v>
      </c>
      <c r="N57" s="1"/>
      <c r="O57" t="s">
        <v>27</v>
      </c>
      <c r="P57" s="1"/>
    </row>
    <row r="58" spans="1:16">
      <c r="A58">
        <v>328</v>
      </c>
      <c r="B58">
        <v>56</v>
      </c>
      <c r="C58">
        <v>428</v>
      </c>
      <c r="D58">
        <v>30</v>
      </c>
      <c r="E58" s="1" t="s">
        <v>289</v>
      </c>
      <c r="F58" s="4" t="s">
        <v>290</v>
      </c>
      <c r="G58" s="1" t="s">
        <v>223</v>
      </c>
      <c r="I58" t="s">
        <v>22</v>
      </c>
      <c r="J58" t="s">
        <v>1009</v>
      </c>
      <c r="K58" s="1" t="s">
        <v>1035</v>
      </c>
      <c r="L58" s="1" t="s">
        <v>73</v>
      </c>
      <c r="M58" t="s">
        <v>41</v>
      </c>
      <c r="N58" s="1"/>
      <c r="O58" t="s">
        <v>27</v>
      </c>
      <c r="P58" s="1"/>
    </row>
    <row r="59" spans="1:16">
      <c r="A59">
        <v>329</v>
      </c>
      <c r="B59">
        <v>57</v>
      </c>
      <c r="C59">
        <v>458</v>
      </c>
      <c r="D59">
        <v>30</v>
      </c>
      <c r="E59" s="1" t="s">
        <v>292</v>
      </c>
      <c r="F59" s="4" t="s">
        <v>293</v>
      </c>
      <c r="G59" s="1" t="s">
        <v>223</v>
      </c>
      <c r="I59" t="s">
        <v>22</v>
      </c>
      <c r="J59" t="s">
        <v>1009</v>
      </c>
      <c r="K59" s="1" t="s">
        <v>1036</v>
      </c>
      <c r="L59" s="1" t="s">
        <v>73</v>
      </c>
      <c r="M59" t="s">
        <v>41</v>
      </c>
      <c r="N59" s="1"/>
      <c r="O59" t="s">
        <v>27</v>
      </c>
      <c r="P59" s="1"/>
    </row>
    <row r="60" spans="1:16">
      <c r="A60">
        <v>330</v>
      </c>
      <c r="B60">
        <v>58</v>
      </c>
      <c r="C60">
        <v>488</v>
      </c>
      <c r="D60">
        <v>30</v>
      </c>
      <c r="E60" s="1" t="s">
        <v>295</v>
      </c>
      <c r="F60" s="4" t="s">
        <v>296</v>
      </c>
      <c r="G60" s="1" t="s">
        <v>287</v>
      </c>
      <c r="I60" t="s">
        <v>22</v>
      </c>
      <c r="J60" t="s">
        <v>1009</v>
      </c>
      <c r="K60" s="1" t="s">
        <v>1037</v>
      </c>
      <c r="L60" s="1" t="s">
        <v>73</v>
      </c>
      <c r="M60" t="s">
        <v>41</v>
      </c>
      <c r="N60" s="1"/>
      <c r="O60" t="s">
        <v>27</v>
      </c>
      <c r="P60" s="1"/>
    </row>
    <row r="61" spans="1:16">
      <c r="A61">
        <v>331</v>
      </c>
      <c r="B61">
        <v>59</v>
      </c>
      <c r="C61">
        <v>518</v>
      </c>
      <c r="D61">
        <v>1</v>
      </c>
      <c r="E61" s="1" t="s">
        <v>350</v>
      </c>
      <c r="F61" s="4" t="s">
        <v>351</v>
      </c>
      <c r="G61" s="1" t="s">
        <v>352</v>
      </c>
      <c r="I61" t="s">
        <v>22</v>
      </c>
      <c r="J61" t="s">
        <v>1009</v>
      </c>
      <c r="K61" s="1" t="s">
        <v>1038</v>
      </c>
      <c r="L61" s="1" t="s">
        <v>33</v>
      </c>
      <c r="M61" t="s">
        <v>354</v>
      </c>
      <c r="N61" s="1"/>
      <c r="P61" s="1"/>
    </row>
    <row r="62" spans="1:16">
      <c r="A62">
        <v>332</v>
      </c>
      <c r="B62">
        <v>60</v>
      </c>
      <c r="C62">
        <v>519</v>
      </c>
      <c r="D62">
        <v>4</v>
      </c>
      <c r="E62" s="1" t="s">
        <v>403</v>
      </c>
      <c r="F62" s="4" t="s">
        <v>404</v>
      </c>
      <c r="G62" s="1" t="s">
        <v>405</v>
      </c>
      <c r="I62" t="s">
        <v>22</v>
      </c>
      <c r="J62" t="s">
        <v>1005</v>
      </c>
      <c r="K62" s="1" t="s">
        <v>387</v>
      </c>
      <c r="L62" s="1" t="s">
        <v>25</v>
      </c>
      <c r="M62" t="s">
        <v>41</v>
      </c>
      <c r="N62" s="1"/>
      <c r="O62" t="s">
        <v>27</v>
      </c>
      <c r="P62" s="1"/>
    </row>
    <row r="63" spans="1:16">
      <c r="A63">
        <v>333</v>
      </c>
      <c r="B63">
        <v>61</v>
      </c>
      <c r="C63">
        <v>523</v>
      </c>
      <c r="D63">
        <v>2</v>
      </c>
      <c r="E63" s="1" t="s">
        <v>406</v>
      </c>
      <c r="F63" s="4" t="s">
        <v>407</v>
      </c>
      <c r="G63" s="1" t="s">
        <v>408</v>
      </c>
      <c r="I63" t="s">
        <v>22</v>
      </c>
      <c r="J63" t="s">
        <v>1005</v>
      </c>
      <c r="K63" s="1" t="s">
        <v>387</v>
      </c>
      <c r="L63" s="1" t="s">
        <v>25</v>
      </c>
      <c r="M63" t="s">
        <v>41</v>
      </c>
      <c r="N63" s="1"/>
      <c r="O63" t="s">
        <v>27</v>
      </c>
      <c r="P63" s="1"/>
    </row>
    <row r="64" spans="1:16">
      <c r="A64">
        <v>334</v>
      </c>
      <c r="B64">
        <v>62</v>
      </c>
      <c r="C64">
        <v>525</v>
      </c>
      <c r="D64">
        <v>2</v>
      </c>
      <c r="E64" s="1" t="s">
        <v>409</v>
      </c>
      <c r="F64" s="4" t="s">
        <v>410</v>
      </c>
      <c r="G64" s="1" t="s">
        <v>411</v>
      </c>
      <c r="I64" t="s">
        <v>22</v>
      </c>
      <c r="J64" t="s">
        <v>1005</v>
      </c>
      <c r="K64" s="1" t="s">
        <v>387</v>
      </c>
      <c r="L64" s="1" t="s">
        <v>25</v>
      </c>
      <c r="M64" t="s">
        <v>41</v>
      </c>
      <c r="N64" s="1"/>
      <c r="O64" t="s">
        <v>27</v>
      </c>
      <c r="P64" s="1"/>
    </row>
    <row r="65" spans="1:16">
      <c r="A65">
        <v>335</v>
      </c>
      <c r="B65">
        <v>63</v>
      </c>
      <c r="C65">
        <v>701</v>
      </c>
      <c r="D65">
        <v>1</v>
      </c>
      <c r="E65" s="1" t="s">
        <v>414</v>
      </c>
      <c r="F65" s="4" t="s">
        <v>415</v>
      </c>
      <c r="G65" s="1"/>
      <c r="I65" t="s">
        <v>22</v>
      </c>
      <c r="J65" t="s">
        <v>416</v>
      </c>
      <c r="K65" s="1" t="s">
        <v>24</v>
      </c>
      <c r="L65" s="1" t="s">
        <v>33</v>
      </c>
      <c r="M65" t="s">
        <v>417</v>
      </c>
      <c r="N65" s="1"/>
      <c r="O65" t="s">
        <v>27</v>
      </c>
      <c r="P65" s="1"/>
    </row>
    <row r="66" spans="1:16">
      <c r="A66">
        <v>336</v>
      </c>
      <c r="B66">
        <v>64</v>
      </c>
      <c r="C66">
        <v>702</v>
      </c>
      <c r="D66">
        <v>1</v>
      </c>
      <c r="E66" s="1" t="s">
        <v>426</v>
      </c>
      <c r="F66" s="4" t="s">
        <v>427</v>
      </c>
      <c r="G66" s="1"/>
      <c r="I66" t="s">
        <v>22</v>
      </c>
      <c r="J66" t="s">
        <v>428</v>
      </c>
      <c r="K66" s="1" t="s">
        <v>24</v>
      </c>
      <c r="L66" s="1" t="s">
        <v>33</v>
      </c>
      <c r="M66" t="s">
        <v>429</v>
      </c>
      <c r="N66" s="1"/>
      <c r="P66" s="1"/>
    </row>
    <row r="67" spans="1:16">
      <c r="A67">
        <v>337</v>
      </c>
      <c r="B67">
        <v>65</v>
      </c>
      <c r="C67">
        <v>703</v>
      </c>
      <c r="D67">
        <v>1</v>
      </c>
      <c r="E67" s="1" t="s">
        <v>449</v>
      </c>
      <c r="F67" s="4" t="s">
        <v>450</v>
      </c>
      <c r="G67" s="1" t="s">
        <v>451</v>
      </c>
      <c r="I67" t="s">
        <v>22</v>
      </c>
      <c r="J67" t="s">
        <v>452</v>
      </c>
      <c r="K67" s="1" t="s">
        <v>24</v>
      </c>
      <c r="L67" s="1" t="s">
        <v>33</v>
      </c>
      <c r="M67" t="s">
        <v>162</v>
      </c>
      <c r="N67" s="1"/>
      <c r="O67" t="s">
        <v>27</v>
      </c>
      <c r="P67" s="1"/>
    </row>
    <row r="68" spans="1:16">
      <c r="A68">
        <v>338</v>
      </c>
      <c r="B68">
        <v>66</v>
      </c>
      <c r="C68">
        <v>704</v>
      </c>
      <c r="D68">
        <v>1</v>
      </c>
      <c r="E68" s="1" t="s">
        <v>453</v>
      </c>
      <c r="F68" s="4" t="s">
        <v>454</v>
      </c>
      <c r="G68" s="1" t="s">
        <v>455</v>
      </c>
      <c r="I68" t="s">
        <v>22</v>
      </c>
      <c r="J68" t="s">
        <v>452</v>
      </c>
      <c r="K68" s="1" t="s">
        <v>1039</v>
      </c>
      <c r="L68" s="1" t="s">
        <v>33</v>
      </c>
      <c r="M68" t="s">
        <v>457</v>
      </c>
      <c r="N68" s="1"/>
      <c r="O68" t="s">
        <v>27</v>
      </c>
      <c r="P68" s="1"/>
    </row>
    <row r="69" spans="1:16">
      <c r="A69">
        <v>339</v>
      </c>
      <c r="B69">
        <v>67</v>
      </c>
      <c r="C69">
        <v>705</v>
      </c>
      <c r="D69">
        <v>1</v>
      </c>
      <c r="E69" s="1" t="s">
        <v>458</v>
      </c>
      <c r="F69" s="4" t="s">
        <v>459</v>
      </c>
      <c r="G69" s="1"/>
      <c r="I69" t="s">
        <v>22</v>
      </c>
      <c r="J69" t="s">
        <v>460</v>
      </c>
      <c r="K69" s="1" t="s">
        <v>24</v>
      </c>
      <c r="L69" s="1" t="s">
        <v>33</v>
      </c>
      <c r="M69" t="s">
        <v>461</v>
      </c>
      <c r="N69" s="1"/>
      <c r="O69" t="s">
        <v>27</v>
      </c>
      <c r="P69" s="1"/>
    </row>
    <row r="70" spans="1:16">
      <c r="A70">
        <v>340</v>
      </c>
      <c r="B70">
        <v>68</v>
      </c>
      <c r="C70">
        <v>706</v>
      </c>
      <c r="D70">
        <v>1</v>
      </c>
      <c r="E70" s="1" t="s">
        <v>462</v>
      </c>
      <c r="F70" s="4" t="s">
        <v>463</v>
      </c>
      <c r="G70" s="1"/>
      <c r="I70" t="s">
        <v>22</v>
      </c>
      <c r="J70" t="s">
        <v>464</v>
      </c>
      <c r="K70" s="1" t="s">
        <v>24</v>
      </c>
      <c r="L70" s="1" t="s">
        <v>33</v>
      </c>
      <c r="M70" t="s">
        <v>465</v>
      </c>
      <c r="N70" s="1"/>
      <c r="O70" t="s">
        <v>27</v>
      </c>
      <c r="P70" s="1"/>
    </row>
    <row r="71" spans="1:16">
      <c r="A71">
        <v>341</v>
      </c>
      <c r="B71">
        <v>69</v>
      </c>
      <c r="C71">
        <v>707</v>
      </c>
      <c r="D71">
        <v>2</v>
      </c>
      <c r="E71" s="1" t="s">
        <v>469</v>
      </c>
      <c r="F71" s="4" t="s">
        <v>470</v>
      </c>
      <c r="G71" s="1"/>
      <c r="I71" t="s">
        <v>22</v>
      </c>
      <c r="J71" t="s">
        <v>471</v>
      </c>
      <c r="K71" s="1" t="s">
        <v>472</v>
      </c>
      <c r="L71" s="1" t="s">
        <v>25</v>
      </c>
      <c r="M71" t="s">
        <v>124</v>
      </c>
      <c r="N71" s="1"/>
      <c r="O71" t="s">
        <v>27</v>
      </c>
      <c r="P71" s="1"/>
    </row>
    <row r="72" spans="1:16">
      <c r="A72">
        <v>342</v>
      </c>
      <c r="B72">
        <v>70</v>
      </c>
      <c r="C72">
        <v>709</v>
      </c>
      <c r="D72">
        <v>2</v>
      </c>
      <c r="E72" s="1" t="s">
        <v>473</v>
      </c>
      <c r="F72" s="4" t="s">
        <v>474</v>
      </c>
      <c r="G72" s="1"/>
      <c r="I72" t="s">
        <v>22</v>
      </c>
      <c r="J72" t="s">
        <v>471</v>
      </c>
      <c r="K72" s="1" t="s">
        <v>472</v>
      </c>
      <c r="L72" s="1" t="s">
        <v>25</v>
      </c>
      <c r="M72" t="s">
        <v>124</v>
      </c>
      <c r="N72" s="1"/>
      <c r="O72" t="s">
        <v>27</v>
      </c>
      <c r="P72" s="1"/>
    </row>
    <row r="73" spans="1:16">
      <c r="A73">
        <v>343</v>
      </c>
      <c r="B73">
        <v>71</v>
      </c>
      <c r="C73">
        <v>711</v>
      </c>
      <c r="D73">
        <v>4</v>
      </c>
      <c r="E73" s="1" t="s">
        <v>475</v>
      </c>
      <c r="F73" s="4" t="s">
        <v>476</v>
      </c>
      <c r="G73" s="1"/>
      <c r="I73" t="s">
        <v>22</v>
      </c>
      <c r="J73" t="s">
        <v>471</v>
      </c>
      <c r="K73" s="1" t="s">
        <v>472</v>
      </c>
      <c r="L73" s="1" t="s">
        <v>25</v>
      </c>
      <c r="M73" t="s">
        <v>124</v>
      </c>
      <c r="N73" s="1"/>
      <c r="O73" t="s">
        <v>27</v>
      </c>
      <c r="P73" s="1"/>
    </row>
    <row r="74" spans="1:16">
      <c r="A74">
        <v>344</v>
      </c>
      <c r="B74">
        <v>72</v>
      </c>
      <c r="C74">
        <v>715</v>
      </c>
      <c r="D74">
        <v>4</v>
      </c>
      <c r="E74" s="1" t="s">
        <v>477</v>
      </c>
      <c r="F74" s="4" t="s">
        <v>478</v>
      </c>
      <c r="G74" s="1"/>
      <c r="I74" t="s">
        <v>22</v>
      </c>
      <c r="J74" t="s">
        <v>471</v>
      </c>
      <c r="K74" s="1" t="s">
        <v>472</v>
      </c>
      <c r="L74" s="1" t="s">
        <v>25</v>
      </c>
      <c r="M74" t="s">
        <v>124</v>
      </c>
      <c r="N74" s="1"/>
      <c r="O74" t="s">
        <v>27</v>
      </c>
      <c r="P74" s="1"/>
    </row>
    <row r="75" spans="1:16">
      <c r="A75">
        <v>345</v>
      </c>
      <c r="B75">
        <v>73</v>
      </c>
      <c r="C75">
        <v>719</v>
      </c>
      <c r="D75">
        <v>1</v>
      </c>
      <c r="E75" s="1" t="s">
        <v>479</v>
      </c>
      <c r="F75" s="4" t="s">
        <v>480</v>
      </c>
      <c r="G75" s="1" t="s">
        <v>455</v>
      </c>
      <c r="I75" t="s">
        <v>22</v>
      </c>
      <c r="J75" t="s">
        <v>471</v>
      </c>
      <c r="K75" s="1" t="s">
        <v>481</v>
      </c>
      <c r="L75" s="1" t="s">
        <v>33</v>
      </c>
      <c r="M75" t="s">
        <v>457</v>
      </c>
      <c r="N75" s="1"/>
      <c r="O75" t="s">
        <v>27</v>
      </c>
      <c r="P75" s="1"/>
    </row>
    <row r="76" spans="1:16">
      <c r="A76">
        <v>346</v>
      </c>
      <c r="B76">
        <v>74</v>
      </c>
      <c r="C76">
        <v>720</v>
      </c>
      <c r="D76">
        <v>30</v>
      </c>
      <c r="E76" s="1" t="s">
        <v>482</v>
      </c>
      <c r="F76" s="4" t="s">
        <v>483</v>
      </c>
      <c r="G76" s="1"/>
      <c r="I76" t="s">
        <v>22</v>
      </c>
      <c r="J76" t="s">
        <v>484</v>
      </c>
      <c r="K76" s="1" t="s">
        <v>485</v>
      </c>
      <c r="L76" s="1" t="s">
        <v>33</v>
      </c>
      <c r="M76" t="s">
        <v>486</v>
      </c>
      <c r="N76" s="1"/>
      <c r="O76" t="s">
        <v>27</v>
      </c>
      <c r="P76" s="1"/>
    </row>
    <row r="77" spans="1:16">
      <c r="A77">
        <v>347</v>
      </c>
      <c r="B77">
        <v>75</v>
      </c>
      <c r="C77">
        <v>750</v>
      </c>
      <c r="D77">
        <v>12</v>
      </c>
      <c r="E77" s="1" t="s">
        <v>56</v>
      </c>
      <c r="F77" s="4" t="s">
        <v>491</v>
      </c>
      <c r="G77" s="1"/>
      <c r="I77" t="s">
        <v>22</v>
      </c>
      <c r="J77" t="s">
        <v>38</v>
      </c>
      <c r="K77" s="1" t="s">
        <v>492</v>
      </c>
      <c r="L77" s="1" t="s">
        <v>48</v>
      </c>
      <c r="M77" t="s">
        <v>41</v>
      </c>
      <c r="N77" s="1"/>
      <c r="P77" s="1"/>
    </row>
    <row r="78" spans="1:16">
      <c r="A78">
        <v>348</v>
      </c>
      <c r="B78">
        <v>77</v>
      </c>
      <c r="C78">
        <v>762</v>
      </c>
      <c r="D78">
        <v>30</v>
      </c>
      <c r="E78" s="1" t="s">
        <v>493</v>
      </c>
      <c r="F78" s="4" t="s">
        <v>494</v>
      </c>
      <c r="G78" s="1" t="s">
        <v>495</v>
      </c>
      <c r="I78" t="s">
        <v>22</v>
      </c>
      <c r="J78" t="s">
        <v>1005</v>
      </c>
      <c r="K78" s="1" t="s">
        <v>496</v>
      </c>
      <c r="L78" s="1" t="s">
        <v>497</v>
      </c>
      <c r="M78" t="s">
        <v>41</v>
      </c>
      <c r="N78" s="1"/>
      <c r="O78" t="s">
        <v>27</v>
      </c>
      <c r="P78" s="1"/>
    </row>
    <row r="79" spans="1:16">
      <c r="A79">
        <v>349</v>
      </c>
      <c r="B79">
        <v>78</v>
      </c>
      <c r="C79">
        <v>792</v>
      </c>
      <c r="D79">
        <v>2</v>
      </c>
      <c r="E79" s="1" t="s">
        <v>499</v>
      </c>
      <c r="F79" s="4" t="s">
        <v>500</v>
      </c>
      <c r="G79" s="1" t="s">
        <v>501</v>
      </c>
      <c r="I79" t="s">
        <v>22</v>
      </c>
      <c r="J79" t="s">
        <v>502</v>
      </c>
      <c r="K79" s="1" t="s">
        <v>24</v>
      </c>
      <c r="L79" s="1" t="s">
        <v>25</v>
      </c>
      <c r="M79" t="s">
        <v>124</v>
      </c>
      <c r="N79" s="1"/>
      <c r="P79" s="1"/>
    </row>
    <row r="80" spans="1:16">
      <c r="A80">
        <v>350</v>
      </c>
      <c r="B80">
        <v>79</v>
      </c>
      <c r="C80">
        <v>794</v>
      </c>
      <c r="D80">
        <v>2</v>
      </c>
      <c r="E80" s="1" t="s">
        <v>503</v>
      </c>
      <c r="F80" s="4" t="s">
        <v>504</v>
      </c>
      <c r="G80" s="1" t="s">
        <v>505</v>
      </c>
      <c r="I80" t="s">
        <v>22</v>
      </c>
      <c r="J80" t="s">
        <v>502</v>
      </c>
      <c r="K80" s="1" t="s">
        <v>24</v>
      </c>
      <c r="L80" s="1" t="s">
        <v>25</v>
      </c>
      <c r="M80" t="s">
        <v>124</v>
      </c>
      <c r="N80" s="1"/>
      <c r="P80" s="1"/>
    </row>
    <row r="81" spans="1:16">
      <c r="A81">
        <v>351</v>
      </c>
      <c r="B81">
        <v>80</v>
      </c>
      <c r="C81">
        <v>796</v>
      </c>
      <c r="D81">
        <v>4</v>
      </c>
      <c r="E81" s="1" t="s">
        <v>506</v>
      </c>
      <c r="F81" s="4" t="s">
        <v>507</v>
      </c>
      <c r="G81" s="1" t="s">
        <v>508</v>
      </c>
      <c r="I81" t="s">
        <v>22</v>
      </c>
      <c r="J81" t="s">
        <v>502</v>
      </c>
      <c r="K81" s="1" t="s">
        <v>24</v>
      </c>
      <c r="L81" s="1" t="s">
        <v>25</v>
      </c>
      <c r="M81" t="s">
        <v>124</v>
      </c>
      <c r="N81" s="1"/>
      <c r="P81" s="1"/>
    </row>
    <row r="82" spans="1:16">
      <c r="A82">
        <v>352</v>
      </c>
      <c r="B82">
        <v>81</v>
      </c>
      <c r="C82">
        <v>1075</v>
      </c>
      <c r="D82">
        <v>1</v>
      </c>
      <c r="E82" s="1" t="s">
        <v>509</v>
      </c>
      <c r="F82" s="4" t="s">
        <v>510</v>
      </c>
      <c r="G82" s="1" t="s">
        <v>511</v>
      </c>
      <c r="I82" t="s">
        <v>22</v>
      </c>
      <c r="J82" t="s">
        <v>471</v>
      </c>
      <c r="K82" s="1" t="s">
        <v>472</v>
      </c>
      <c r="L82" s="1" t="s">
        <v>512</v>
      </c>
      <c r="N82" s="1"/>
      <c r="P82" s="1"/>
    </row>
    <row r="83" spans="1:16">
      <c r="A83">
        <v>353</v>
      </c>
      <c r="B83">
        <v>82</v>
      </c>
      <c r="C83">
        <v>1076</v>
      </c>
      <c r="D83">
        <v>30</v>
      </c>
      <c r="E83" s="1" t="s">
        <v>521</v>
      </c>
      <c r="F83" s="4" t="s">
        <v>522</v>
      </c>
      <c r="G83" s="1" t="s">
        <v>523</v>
      </c>
      <c r="H83" t="s">
        <v>519</v>
      </c>
      <c r="I83" t="s">
        <v>22</v>
      </c>
      <c r="J83" t="s">
        <v>31</v>
      </c>
      <c r="K83" s="1" t="s">
        <v>524</v>
      </c>
      <c r="L83" s="1" t="s">
        <v>525</v>
      </c>
      <c r="M83" t="s">
        <v>41</v>
      </c>
      <c r="N83" s="1"/>
      <c r="P83" s="1"/>
    </row>
    <row r="84" spans="1:16">
      <c r="A84">
        <v>354</v>
      </c>
      <c r="B84">
        <v>83</v>
      </c>
      <c r="C84">
        <v>1106</v>
      </c>
      <c r="D84">
        <v>50</v>
      </c>
      <c r="E84" s="1" t="s">
        <v>526</v>
      </c>
      <c r="F84" s="4" t="s">
        <v>527</v>
      </c>
      <c r="G84" s="1" t="s">
        <v>528</v>
      </c>
      <c r="H84" t="s">
        <v>519</v>
      </c>
      <c r="I84" t="s">
        <v>22</v>
      </c>
      <c r="J84" t="s">
        <v>31</v>
      </c>
      <c r="K84" s="1" t="s">
        <v>529</v>
      </c>
      <c r="L84" s="1" t="s">
        <v>525</v>
      </c>
      <c r="M84" t="s">
        <v>41</v>
      </c>
      <c r="N84" s="1"/>
      <c r="P84" s="1"/>
    </row>
    <row r="85" spans="1:16">
      <c r="A85">
        <v>355</v>
      </c>
      <c r="B85">
        <v>84</v>
      </c>
      <c r="C85">
        <v>1156</v>
      </c>
      <c r="D85">
        <v>10</v>
      </c>
      <c r="E85" s="1" t="s">
        <v>530</v>
      </c>
      <c r="F85" s="4" t="s">
        <v>531</v>
      </c>
      <c r="G85" s="1"/>
      <c r="H85" t="s">
        <v>519</v>
      </c>
      <c r="I85" t="s">
        <v>22</v>
      </c>
      <c r="J85" t="s">
        <v>31</v>
      </c>
      <c r="K85" s="1" t="s">
        <v>532</v>
      </c>
      <c r="L85" s="1" t="s">
        <v>73</v>
      </c>
      <c r="M85" t="s">
        <v>41</v>
      </c>
      <c r="N85" s="1"/>
      <c r="P85" s="1"/>
    </row>
    <row r="86" spans="1:16">
      <c r="A86">
        <v>356</v>
      </c>
      <c r="B86">
        <v>85</v>
      </c>
      <c r="C86">
        <v>1166</v>
      </c>
      <c r="D86">
        <v>10</v>
      </c>
      <c r="E86" s="1" t="s">
        <v>533</v>
      </c>
      <c r="F86" s="4" t="s">
        <v>534</v>
      </c>
      <c r="G86" s="1"/>
      <c r="H86" t="s">
        <v>519</v>
      </c>
      <c r="I86" t="s">
        <v>22</v>
      </c>
      <c r="J86" t="s">
        <v>31</v>
      </c>
      <c r="K86" s="1" t="s">
        <v>535</v>
      </c>
      <c r="L86" s="1" t="s">
        <v>73</v>
      </c>
      <c r="M86" t="s">
        <v>41</v>
      </c>
      <c r="N86" s="1"/>
      <c r="P86" s="1"/>
    </row>
    <row r="87" spans="1:16">
      <c r="A87">
        <v>357</v>
      </c>
      <c r="B87">
        <v>86</v>
      </c>
      <c r="C87">
        <v>1176</v>
      </c>
      <c r="D87">
        <v>50</v>
      </c>
      <c r="E87" s="1" t="s">
        <v>536</v>
      </c>
      <c r="F87" s="4" t="s">
        <v>537</v>
      </c>
      <c r="G87" s="1"/>
      <c r="H87" t="s">
        <v>519</v>
      </c>
      <c r="I87" t="s">
        <v>22</v>
      </c>
      <c r="J87" t="s">
        <v>31</v>
      </c>
      <c r="K87" s="1" t="s">
        <v>538</v>
      </c>
      <c r="L87" s="1" t="s">
        <v>73</v>
      </c>
      <c r="M87" t="s">
        <v>41</v>
      </c>
      <c r="N87" s="1"/>
      <c r="P87" s="1"/>
    </row>
    <row r="88" spans="1:16">
      <c r="A88">
        <v>358</v>
      </c>
      <c r="B88">
        <v>87</v>
      </c>
      <c r="C88">
        <v>1226</v>
      </c>
      <c r="D88">
        <v>10</v>
      </c>
      <c r="E88" s="1" t="s">
        <v>539</v>
      </c>
      <c r="F88" s="4" t="s">
        <v>540</v>
      </c>
      <c r="G88" s="1"/>
      <c r="H88" t="s">
        <v>519</v>
      </c>
      <c r="I88" t="s">
        <v>22</v>
      </c>
      <c r="J88" t="s">
        <v>31</v>
      </c>
      <c r="K88" s="1" t="s">
        <v>541</v>
      </c>
      <c r="L88" s="1" t="s">
        <v>73</v>
      </c>
      <c r="M88" t="s">
        <v>41</v>
      </c>
      <c r="N88" s="1"/>
      <c r="P88" s="1"/>
    </row>
    <row r="89" spans="1:16">
      <c r="A89">
        <v>359</v>
      </c>
      <c r="B89">
        <v>88</v>
      </c>
      <c r="C89">
        <v>1236</v>
      </c>
      <c r="D89">
        <v>10</v>
      </c>
      <c r="E89" s="1" t="s">
        <v>542</v>
      </c>
      <c r="F89" s="4" t="s">
        <v>543</v>
      </c>
      <c r="G89" s="1"/>
      <c r="H89" t="s">
        <v>519</v>
      </c>
      <c r="I89" t="s">
        <v>22</v>
      </c>
      <c r="J89" t="s">
        <v>31</v>
      </c>
      <c r="K89" s="1" t="s">
        <v>544</v>
      </c>
      <c r="L89" s="1" t="s">
        <v>73</v>
      </c>
      <c r="M89" t="s">
        <v>41</v>
      </c>
      <c r="N89" s="1"/>
      <c r="P89" s="1"/>
    </row>
    <row r="90" spans="1:16">
      <c r="A90">
        <v>360</v>
      </c>
      <c r="B90">
        <v>89</v>
      </c>
      <c r="C90">
        <v>1246</v>
      </c>
      <c r="D90">
        <v>28</v>
      </c>
      <c r="E90" s="1" t="s">
        <v>545</v>
      </c>
      <c r="F90" s="4" t="s">
        <v>546</v>
      </c>
      <c r="G90" s="1" t="s">
        <v>547</v>
      </c>
      <c r="H90" t="s">
        <v>519</v>
      </c>
      <c r="I90" t="s">
        <v>22</v>
      </c>
      <c r="J90" t="s">
        <v>31</v>
      </c>
      <c r="K90" s="1" t="s">
        <v>548</v>
      </c>
      <c r="L90" s="1" t="s">
        <v>73</v>
      </c>
      <c r="M90" t="s">
        <v>41</v>
      </c>
      <c r="N90" s="1"/>
      <c r="P90" s="1"/>
    </row>
    <row r="91" spans="1:16">
      <c r="A91">
        <v>361</v>
      </c>
      <c r="B91">
        <v>90</v>
      </c>
      <c r="C91">
        <v>1274</v>
      </c>
      <c r="D91">
        <v>28</v>
      </c>
      <c r="E91" s="1" t="s">
        <v>549</v>
      </c>
      <c r="F91" s="4" t="s">
        <v>550</v>
      </c>
      <c r="G91" s="1" t="s">
        <v>551</v>
      </c>
      <c r="H91" t="s">
        <v>519</v>
      </c>
      <c r="I91" t="s">
        <v>22</v>
      </c>
      <c r="J91" t="s">
        <v>31</v>
      </c>
      <c r="K91" s="1" t="s">
        <v>552</v>
      </c>
      <c r="L91" s="1" t="s">
        <v>73</v>
      </c>
      <c r="M91" t="s">
        <v>41</v>
      </c>
      <c r="N91" s="1"/>
      <c r="P91" s="1"/>
    </row>
    <row r="92" spans="1:16">
      <c r="A92">
        <v>362</v>
      </c>
      <c r="B92">
        <v>91</v>
      </c>
      <c r="C92">
        <v>1302</v>
      </c>
      <c r="D92">
        <v>9</v>
      </c>
      <c r="E92" s="1" t="s">
        <v>553</v>
      </c>
      <c r="F92" s="4" t="s">
        <v>554</v>
      </c>
      <c r="G92" s="1" t="s">
        <v>555</v>
      </c>
      <c r="H92" t="s">
        <v>519</v>
      </c>
      <c r="I92" t="s">
        <v>22</v>
      </c>
      <c r="J92" t="s">
        <v>31</v>
      </c>
      <c r="K92" s="1" t="s">
        <v>556</v>
      </c>
      <c r="L92" s="1" t="s">
        <v>73</v>
      </c>
      <c r="M92" t="s">
        <v>41</v>
      </c>
      <c r="N92" s="1"/>
      <c r="P92" s="1"/>
    </row>
    <row r="93" spans="1:16">
      <c r="A93">
        <v>363</v>
      </c>
      <c r="B93">
        <v>92</v>
      </c>
      <c r="C93">
        <v>1311</v>
      </c>
      <c r="D93">
        <v>28</v>
      </c>
      <c r="E93" s="1" t="s">
        <v>557</v>
      </c>
      <c r="F93" s="4" t="s">
        <v>558</v>
      </c>
      <c r="G93" s="1" t="s">
        <v>559</v>
      </c>
      <c r="H93" t="s">
        <v>519</v>
      </c>
      <c r="I93" t="s">
        <v>22</v>
      </c>
      <c r="J93" t="s">
        <v>31</v>
      </c>
      <c r="K93" s="1" t="s">
        <v>560</v>
      </c>
      <c r="L93" s="1" t="s">
        <v>73</v>
      </c>
      <c r="M93" t="s">
        <v>41</v>
      </c>
      <c r="N93" s="1"/>
      <c r="P93" s="1"/>
    </row>
    <row r="94" spans="1:16">
      <c r="A94">
        <v>364</v>
      </c>
      <c r="B94">
        <v>93</v>
      </c>
      <c r="C94">
        <v>1339</v>
      </c>
      <c r="D94">
        <v>5</v>
      </c>
      <c r="E94" s="1" t="s">
        <v>561</v>
      </c>
      <c r="F94" s="4" t="s">
        <v>562</v>
      </c>
      <c r="G94" s="1" t="s">
        <v>563</v>
      </c>
      <c r="H94" t="s">
        <v>519</v>
      </c>
      <c r="I94" t="s">
        <v>22</v>
      </c>
      <c r="J94" t="s">
        <v>31</v>
      </c>
      <c r="K94" s="1" t="s">
        <v>143</v>
      </c>
      <c r="L94" s="1" t="s">
        <v>144</v>
      </c>
      <c r="M94" t="s">
        <v>145</v>
      </c>
      <c r="N94" s="1"/>
      <c r="P94" s="1"/>
    </row>
    <row r="95" spans="1:16">
      <c r="A95">
        <v>365</v>
      </c>
      <c r="B95">
        <v>94</v>
      </c>
      <c r="C95">
        <v>1344</v>
      </c>
      <c r="D95">
        <v>17</v>
      </c>
      <c r="E95" s="1" t="s">
        <v>564</v>
      </c>
      <c r="F95" s="4" t="s">
        <v>565</v>
      </c>
      <c r="G95" s="1" t="s">
        <v>566</v>
      </c>
      <c r="H95" t="s">
        <v>519</v>
      </c>
      <c r="I95" t="s">
        <v>22</v>
      </c>
      <c r="J95" t="s">
        <v>31</v>
      </c>
      <c r="K95" s="1" t="s">
        <v>567</v>
      </c>
      <c r="L95" s="1" t="s">
        <v>568</v>
      </c>
      <c r="M95" t="s">
        <v>41</v>
      </c>
      <c r="N95" s="1"/>
      <c r="P95" s="1"/>
    </row>
    <row r="96" spans="1:16">
      <c r="A96">
        <v>366</v>
      </c>
      <c r="B96">
        <v>95</v>
      </c>
      <c r="C96">
        <v>1361</v>
      </c>
      <c r="D96">
        <v>17</v>
      </c>
      <c r="E96" s="1" t="s">
        <v>569</v>
      </c>
      <c r="F96" s="4" t="s">
        <v>570</v>
      </c>
      <c r="G96" s="1" t="s">
        <v>571</v>
      </c>
      <c r="H96" t="s">
        <v>519</v>
      </c>
      <c r="I96" t="s">
        <v>22</v>
      </c>
      <c r="J96" t="s">
        <v>31</v>
      </c>
      <c r="K96" s="1" t="s">
        <v>572</v>
      </c>
      <c r="L96" s="1" t="s">
        <v>568</v>
      </c>
      <c r="M96" t="s">
        <v>41</v>
      </c>
      <c r="N96" s="1"/>
      <c r="P96" s="1"/>
    </row>
    <row r="97" spans="1:16">
      <c r="A97">
        <v>367</v>
      </c>
      <c r="B97">
        <v>96</v>
      </c>
      <c r="C97">
        <v>1378</v>
      </c>
      <c r="D97">
        <v>1</v>
      </c>
      <c r="E97" s="1" t="s">
        <v>573</v>
      </c>
      <c r="F97" s="4" t="s">
        <v>574</v>
      </c>
      <c r="G97" s="1" t="s">
        <v>575</v>
      </c>
      <c r="H97" t="s">
        <v>519</v>
      </c>
      <c r="I97" t="s">
        <v>22</v>
      </c>
      <c r="J97" t="s">
        <v>71</v>
      </c>
      <c r="K97" s="1" t="s">
        <v>576</v>
      </c>
      <c r="L97" s="1" t="s">
        <v>33</v>
      </c>
      <c r="M97" t="s">
        <v>577</v>
      </c>
      <c r="N97" s="1"/>
      <c r="P97" s="1"/>
    </row>
    <row r="98" spans="1:16">
      <c r="A98">
        <v>368</v>
      </c>
      <c r="B98">
        <v>97</v>
      </c>
      <c r="C98">
        <v>1379</v>
      </c>
      <c r="D98">
        <v>50</v>
      </c>
      <c r="E98" s="1" t="s">
        <v>578</v>
      </c>
      <c r="F98" s="4" t="s">
        <v>579</v>
      </c>
      <c r="G98" s="1" t="s">
        <v>580</v>
      </c>
      <c r="H98" t="s">
        <v>519</v>
      </c>
      <c r="I98" t="s">
        <v>22</v>
      </c>
      <c r="J98" t="s">
        <v>581</v>
      </c>
      <c r="K98" s="1" t="s">
        <v>582</v>
      </c>
      <c r="L98" s="1" t="s">
        <v>73</v>
      </c>
      <c r="M98" t="s">
        <v>41</v>
      </c>
      <c r="N98" s="1"/>
      <c r="P98" s="1"/>
    </row>
    <row r="99" spans="1:16">
      <c r="A99">
        <v>369</v>
      </c>
      <c r="B99">
        <v>98</v>
      </c>
      <c r="C99">
        <v>1429</v>
      </c>
      <c r="D99">
        <v>50</v>
      </c>
      <c r="E99" s="1" t="s">
        <v>583</v>
      </c>
      <c r="F99" s="4" t="s">
        <v>584</v>
      </c>
      <c r="G99" s="1" t="s">
        <v>580</v>
      </c>
      <c r="H99" t="s">
        <v>519</v>
      </c>
      <c r="I99" t="s">
        <v>22</v>
      </c>
      <c r="J99" t="s">
        <v>581</v>
      </c>
      <c r="K99" s="1" t="s">
        <v>585</v>
      </c>
      <c r="L99" s="1" t="s">
        <v>73</v>
      </c>
      <c r="M99" t="s">
        <v>41</v>
      </c>
      <c r="N99" s="1"/>
      <c r="P99" s="1"/>
    </row>
    <row r="100" spans="1:16">
      <c r="A100">
        <v>370</v>
      </c>
      <c r="B100">
        <v>99</v>
      </c>
      <c r="C100">
        <v>1479</v>
      </c>
      <c r="D100">
        <v>10</v>
      </c>
      <c r="E100" s="1" t="s">
        <v>586</v>
      </c>
      <c r="F100" s="4" t="s">
        <v>587</v>
      </c>
      <c r="G100" s="1"/>
      <c r="I100" t="s">
        <v>22</v>
      </c>
      <c r="J100" t="s">
        <v>71</v>
      </c>
      <c r="K100" s="1" t="s">
        <v>532</v>
      </c>
      <c r="L100" s="1" t="s">
        <v>73</v>
      </c>
      <c r="M100" t="s">
        <v>41</v>
      </c>
      <c r="N100" s="1"/>
      <c r="O100" t="s">
        <v>27</v>
      </c>
      <c r="P100" s="1"/>
    </row>
    <row r="101" spans="1:16">
      <c r="A101">
        <v>371</v>
      </c>
      <c r="B101">
        <v>100</v>
      </c>
      <c r="C101">
        <v>1489</v>
      </c>
      <c r="D101">
        <v>10</v>
      </c>
      <c r="E101" s="1" t="s">
        <v>588</v>
      </c>
      <c r="F101" s="4" t="s">
        <v>589</v>
      </c>
      <c r="G101" s="1"/>
      <c r="I101" t="s">
        <v>22</v>
      </c>
      <c r="J101" t="s">
        <v>71</v>
      </c>
      <c r="K101" s="1" t="s">
        <v>535</v>
      </c>
      <c r="L101" s="1" t="s">
        <v>73</v>
      </c>
      <c r="M101" t="s">
        <v>41</v>
      </c>
      <c r="N101" s="1"/>
      <c r="O101" t="s">
        <v>27</v>
      </c>
      <c r="P101" s="1"/>
    </row>
    <row r="102" spans="1:16">
      <c r="A102">
        <v>372</v>
      </c>
      <c r="B102">
        <v>101</v>
      </c>
      <c r="C102">
        <v>1499</v>
      </c>
      <c r="D102">
        <v>28</v>
      </c>
      <c r="E102" s="1" t="s">
        <v>590</v>
      </c>
      <c r="F102" s="4" t="s">
        <v>591</v>
      </c>
      <c r="G102" s="1"/>
      <c r="I102" t="s">
        <v>22</v>
      </c>
      <c r="J102" t="s">
        <v>71</v>
      </c>
      <c r="K102" s="1" t="s">
        <v>538</v>
      </c>
      <c r="L102" s="1" t="s">
        <v>73</v>
      </c>
      <c r="M102" t="s">
        <v>41</v>
      </c>
      <c r="N102" s="1"/>
      <c r="O102" t="s">
        <v>27</v>
      </c>
      <c r="P102" s="1"/>
    </row>
    <row r="103" spans="1:16">
      <c r="A103">
        <v>373</v>
      </c>
      <c r="B103">
        <v>102</v>
      </c>
      <c r="C103">
        <v>1527</v>
      </c>
      <c r="D103">
        <v>10</v>
      </c>
      <c r="E103" s="1" t="s">
        <v>592</v>
      </c>
      <c r="F103" s="4" t="s">
        <v>593</v>
      </c>
      <c r="G103" s="1"/>
      <c r="I103" t="s">
        <v>22</v>
      </c>
      <c r="J103" t="s">
        <v>71</v>
      </c>
      <c r="K103" s="1" t="s">
        <v>541</v>
      </c>
      <c r="L103" s="1" t="s">
        <v>73</v>
      </c>
      <c r="M103" t="s">
        <v>41</v>
      </c>
      <c r="N103" s="1"/>
      <c r="O103" t="s">
        <v>27</v>
      </c>
      <c r="P103" s="1"/>
    </row>
    <row r="104" spans="1:16">
      <c r="A104">
        <v>374</v>
      </c>
      <c r="B104">
        <v>103</v>
      </c>
      <c r="C104">
        <v>1537</v>
      </c>
      <c r="D104">
        <v>10</v>
      </c>
      <c r="E104" s="1" t="s">
        <v>594</v>
      </c>
      <c r="F104" s="4" t="s">
        <v>595</v>
      </c>
      <c r="G104" s="1"/>
      <c r="I104" t="s">
        <v>22</v>
      </c>
      <c r="J104" t="s">
        <v>71</v>
      </c>
      <c r="K104" s="1" t="s">
        <v>544</v>
      </c>
      <c r="L104" s="1" t="s">
        <v>73</v>
      </c>
      <c r="M104" t="s">
        <v>41</v>
      </c>
      <c r="N104" s="1"/>
      <c r="O104" t="s">
        <v>27</v>
      </c>
      <c r="P104" s="1"/>
    </row>
    <row r="105" spans="1:16">
      <c r="A105">
        <v>375</v>
      </c>
      <c r="B105">
        <v>104</v>
      </c>
      <c r="C105">
        <v>1547</v>
      </c>
      <c r="D105">
        <v>7</v>
      </c>
      <c r="E105" s="1" t="s">
        <v>596</v>
      </c>
      <c r="F105" s="4" t="s">
        <v>597</v>
      </c>
      <c r="G105" s="1"/>
      <c r="I105" t="s">
        <v>22</v>
      </c>
      <c r="J105" t="s">
        <v>71</v>
      </c>
      <c r="K105" s="1" t="s">
        <v>598</v>
      </c>
      <c r="L105" s="1" t="s">
        <v>73</v>
      </c>
      <c r="M105" t="s">
        <v>41</v>
      </c>
      <c r="N105" s="1"/>
      <c r="O105" t="s">
        <v>27</v>
      </c>
      <c r="P105" s="1"/>
    </row>
    <row r="106" spans="1:16">
      <c r="A106">
        <v>376</v>
      </c>
      <c r="B106">
        <v>105</v>
      </c>
      <c r="C106">
        <v>1554</v>
      </c>
      <c r="D106">
        <v>28</v>
      </c>
      <c r="E106" s="1" t="s">
        <v>599</v>
      </c>
      <c r="F106" s="4" t="s">
        <v>600</v>
      </c>
      <c r="G106" s="1" t="s">
        <v>547</v>
      </c>
      <c r="I106" t="s">
        <v>22</v>
      </c>
      <c r="J106" t="s">
        <v>71</v>
      </c>
      <c r="K106" s="1" t="s">
        <v>548</v>
      </c>
      <c r="L106" s="1" t="s">
        <v>73</v>
      </c>
      <c r="M106" t="s">
        <v>41</v>
      </c>
      <c r="N106" s="1"/>
      <c r="O106" t="s">
        <v>27</v>
      </c>
      <c r="P106" s="1"/>
    </row>
    <row r="107" spans="1:16">
      <c r="A107">
        <v>377</v>
      </c>
      <c r="B107">
        <v>106</v>
      </c>
      <c r="C107">
        <v>1582</v>
      </c>
      <c r="D107">
        <v>9</v>
      </c>
      <c r="E107" s="1" t="s">
        <v>601</v>
      </c>
      <c r="F107" s="4" t="s">
        <v>602</v>
      </c>
      <c r="G107" s="1" t="s">
        <v>555</v>
      </c>
      <c r="I107" t="s">
        <v>22</v>
      </c>
      <c r="J107" t="s">
        <v>71</v>
      </c>
      <c r="K107" s="1" t="s">
        <v>556</v>
      </c>
      <c r="L107" s="1" t="s">
        <v>73</v>
      </c>
      <c r="M107" t="s">
        <v>41</v>
      </c>
      <c r="N107" s="1"/>
      <c r="O107" t="s">
        <v>27</v>
      </c>
      <c r="P107" s="1"/>
    </row>
    <row r="108" spans="1:16">
      <c r="A108">
        <v>378</v>
      </c>
      <c r="B108">
        <v>107</v>
      </c>
      <c r="C108">
        <v>1591</v>
      </c>
      <c r="D108">
        <v>28</v>
      </c>
      <c r="E108" s="1" t="s">
        <v>603</v>
      </c>
      <c r="F108" s="4" t="s">
        <v>604</v>
      </c>
      <c r="G108" s="1" t="s">
        <v>559</v>
      </c>
      <c r="I108" t="s">
        <v>22</v>
      </c>
      <c r="J108" t="s">
        <v>71</v>
      </c>
      <c r="K108" s="1" t="s">
        <v>560</v>
      </c>
      <c r="L108" s="1" t="s">
        <v>73</v>
      </c>
      <c r="M108" t="s">
        <v>41</v>
      </c>
      <c r="N108" s="1"/>
      <c r="O108" t="s">
        <v>27</v>
      </c>
      <c r="P108" s="1"/>
    </row>
    <row r="109" spans="1:16">
      <c r="A109">
        <v>379</v>
      </c>
      <c r="B109">
        <v>108</v>
      </c>
      <c r="C109">
        <v>1619</v>
      </c>
      <c r="D109">
        <v>28</v>
      </c>
      <c r="E109" s="1" t="s">
        <v>605</v>
      </c>
      <c r="F109" s="4" t="s">
        <v>606</v>
      </c>
      <c r="G109" s="1" t="s">
        <v>551</v>
      </c>
      <c r="I109" t="s">
        <v>22</v>
      </c>
      <c r="J109" t="s">
        <v>71</v>
      </c>
      <c r="K109" s="1" t="s">
        <v>552</v>
      </c>
      <c r="L109" s="1" t="s">
        <v>73</v>
      </c>
      <c r="M109" t="s">
        <v>607</v>
      </c>
      <c r="N109" s="1"/>
      <c r="O109" t="s">
        <v>27</v>
      </c>
      <c r="P109" s="1"/>
    </row>
    <row r="110" spans="1:16">
      <c r="A110">
        <v>380</v>
      </c>
      <c r="B110">
        <v>109</v>
      </c>
      <c r="C110">
        <v>1647</v>
      </c>
      <c r="D110">
        <v>28</v>
      </c>
      <c r="E110" s="1" t="s">
        <v>608</v>
      </c>
      <c r="F110" s="4" t="s">
        <v>609</v>
      </c>
      <c r="G110" s="1" t="s">
        <v>610</v>
      </c>
      <c r="I110" t="s">
        <v>22</v>
      </c>
      <c r="J110" t="s">
        <v>71</v>
      </c>
      <c r="K110" s="1" t="s">
        <v>611</v>
      </c>
      <c r="L110" s="1" t="s">
        <v>73</v>
      </c>
      <c r="M110" t="s">
        <v>612</v>
      </c>
      <c r="N110" s="1"/>
      <c r="O110" t="s">
        <v>27</v>
      </c>
      <c r="P110" s="1"/>
    </row>
    <row r="111" spans="1:16">
      <c r="A111">
        <v>381</v>
      </c>
      <c r="B111">
        <v>110</v>
      </c>
      <c r="C111">
        <v>1675</v>
      </c>
      <c r="D111">
        <v>50</v>
      </c>
      <c r="E111" s="1" t="s">
        <v>613</v>
      </c>
      <c r="F111" s="4" t="s">
        <v>614</v>
      </c>
      <c r="G111" s="1" t="s">
        <v>615</v>
      </c>
      <c r="I111" t="s">
        <v>22</v>
      </c>
      <c r="J111" t="s">
        <v>71</v>
      </c>
      <c r="K111" s="1" t="s">
        <v>616</v>
      </c>
      <c r="L111" s="1" t="s">
        <v>73</v>
      </c>
      <c r="M111" t="s">
        <v>41</v>
      </c>
      <c r="N111" s="1"/>
      <c r="O111" t="s">
        <v>27</v>
      </c>
      <c r="P111" s="1"/>
    </row>
    <row r="112" spans="1:16">
      <c r="A112">
        <v>382</v>
      </c>
      <c r="B112">
        <v>111</v>
      </c>
      <c r="C112">
        <v>1725</v>
      </c>
      <c r="D112">
        <v>50</v>
      </c>
      <c r="E112" s="1" t="s">
        <v>637</v>
      </c>
      <c r="F112" s="4" t="s">
        <v>638</v>
      </c>
      <c r="G112" s="1" t="s">
        <v>639</v>
      </c>
      <c r="H112" t="s">
        <v>640</v>
      </c>
      <c r="I112" t="s">
        <v>22</v>
      </c>
      <c r="J112" t="s">
        <v>71</v>
      </c>
      <c r="K112" s="1" t="s">
        <v>72</v>
      </c>
      <c r="L112" s="1" t="s">
        <v>73</v>
      </c>
      <c r="M112" t="s">
        <v>41</v>
      </c>
      <c r="N112" s="1"/>
      <c r="P112" s="1"/>
    </row>
    <row r="113" spans="1:16">
      <c r="A113">
        <v>383</v>
      </c>
      <c r="B113">
        <v>112</v>
      </c>
      <c r="C113">
        <v>1775</v>
      </c>
      <c r="D113">
        <v>50</v>
      </c>
      <c r="E113" s="1" t="s">
        <v>641</v>
      </c>
      <c r="F113" s="4" t="s">
        <v>642</v>
      </c>
      <c r="G113" s="1" t="s">
        <v>580</v>
      </c>
      <c r="H113" t="s">
        <v>640</v>
      </c>
      <c r="I113" t="s">
        <v>22</v>
      </c>
      <c r="J113" t="s">
        <v>90</v>
      </c>
      <c r="K113" s="1" t="s">
        <v>72</v>
      </c>
      <c r="L113" s="1" t="s">
        <v>73</v>
      </c>
      <c r="M113" t="s">
        <v>41</v>
      </c>
      <c r="N113" s="1"/>
      <c r="P113" s="1"/>
    </row>
    <row r="114" spans="1:16">
      <c r="A114">
        <v>384</v>
      </c>
      <c r="B114">
        <v>113</v>
      </c>
      <c r="C114">
        <v>1825</v>
      </c>
      <c r="D114">
        <v>50</v>
      </c>
      <c r="E114" s="1" t="s">
        <v>643</v>
      </c>
      <c r="F114" s="4" t="s">
        <v>644</v>
      </c>
      <c r="G114" s="1" t="s">
        <v>580</v>
      </c>
      <c r="H114" t="s">
        <v>640</v>
      </c>
      <c r="I114" t="s">
        <v>22</v>
      </c>
      <c r="J114" t="s">
        <v>90</v>
      </c>
      <c r="K114" s="1" t="s">
        <v>72</v>
      </c>
      <c r="L114" s="1" t="s">
        <v>73</v>
      </c>
      <c r="M114" t="s">
        <v>41</v>
      </c>
      <c r="N114" s="1"/>
      <c r="P114" s="1"/>
    </row>
    <row r="115" spans="1:16">
      <c r="A115">
        <v>385</v>
      </c>
      <c r="B115">
        <v>114</v>
      </c>
      <c r="C115">
        <v>1875</v>
      </c>
      <c r="D115">
        <v>50</v>
      </c>
      <c r="E115" s="1" t="s">
        <v>645</v>
      </c>
      <c r="F115" s="4" t="s">
        <v>646</v>
      </c>
      <c r="G115" s="1" t="s">
        <v>580</v>
      </c>
      <c r="H115" t="s">
        <v>640</v>
      </c>
      <c r="I115" t="s">
        <v>22</v>
      </c>
      <c r="J115" t="s">
        <v>647</v>
      </c>
      <c r="K115" s="1" t="s">
        <v>72</v>
      </c>
      <c r="L115" s="1" t="s">
        <v>73</v>
      </c>
      <c r="M115" t="s">
        <v>41</v>
      </c>
      <c r="N115" s="1"/>
      <c r="P115" s="1"/>
    </row>
    <row r="116" spans="1:16">
      <c r="A116">
        <v>386</v>
      </c>
      <c r="B116">
        <v>115</v>
      </c>
      <c r="C116">
        <v>1925</v>
      </c>
      <c r="D116">
        <v>50</v>
      </c>
      <c r="E116" s="1" t="s">
        <v>648</v>
      </c>
      <c r="F116" s="4" t="s">
        <v>649</v>
      </c>
      <c r="G116" s="1" t="s">
        <v>580</v>
      </c>
      <c r="H116" t="s">
        <v>640</v>
      </c>
      <c r="I116" t="s">
        <v>22</v>
      </c>
      <c r="J116" t="s">
        <v>647</v>
      </c>
      <c r="K116" s="1" t="s">
        <v>72</v>
      </c>
      <c r="L116" s="1" t="s">
        <v>73</v>
      </c>
      <c r="M116" t="s">
        <v>41</v>
      </c>
      <c r="N116" s="1"/>
      <c r="P116" s="1"/>
    </row>
    <row r="117" spans="1:16">
      <c r="A117">
        <v>387</v>
      </c>
      <c r="B117">
        <v>116</v>
      </c>
      <c r="C117">
        <v>1975</v>
      </c>
      <c r="D117">
        <v>50</v>
      </c>
      <c r="E117" s="1" t="s">
        <v>650</v>
      </c>
      <c r="F117" s="4" t="s">
        <v>651</v>
      </c>
      <c r="G117" s="1" t="s">
        <v>580</v>
      </c>
      <c r="H117" t="s">
        <v>640</v>
      </c>
      <c r="I117" t="s">
        <v>22</v>
      </c>
      <c r="J117" t="s">
        <v>647</v>
      </c>
      <c r="K117" s="1" t="s">
        <v>652</v>
      </c>
      <c r="L117" s="1" t="s">
        <v>525</v>
      </c>
      <c r="M117" t="s">
        <v>41</v>
      </c>
      <c r="N117" s="1"/>
      <c r="P117" s="1"/>
    </row>
    <row r="118" spans="1:16">
      <c r="A118">
        <v>388</v>
      </c>
      <c r="B118">
        <v>117</v>
      </c>
      <c r="C118">
        <v>2025</v>
      </c>
      <c r="D118">
        <v>50</v>
      </c>
      <c r="E118" s="1" t="s">
        <v>657</v>
      </c>
      <c r="F118" s="4" t="s">
        <v>658</v>
      </c>
      <c r="G118" s="1" t="s">
        <v>659</v>
      </c>
      <c r="I118" t="s">
        <v>22</v>
      </c>
      <c r="J118" t="s">
        <v>471</v>
      </c>
      <c r="K118" s="1" t="s">
        <v>660</v>
      </c>
      <c r="L118" s="1" t="s">
        <v>73</v>
      </c>
      <c r="M118" t="s">
        <v>41</v>
      </c>
      <c r="N118" s="1"/>
      <c r="O118" t="s">
        <v>27</v>
      </c>
      <c r="P118" s="1"/>
    </row>
    <row r="119" spans="1:16">
      <c r="A119">
        <v>389</v>
      </c>
      <c r="B119">
        <v>118</v>
      </c>
      <c r="C119">
        <v>2075</v>
      </c>
      <c r="D119">
        <v>250</v>
      </c>
      <c r="E119" s="1" t="s">
        <v>661</v>
      </c>
      <c r="F119" s="4" t="s">
        <v>662</v>
      </c>
      <c r="G119" s="1" t="s">
        <v>659</v>
      </c>
      <c r="I119" t="s">
        <v>22</v>
      </c>
      <c r="J119" t="s">
        <v>471</v>
      </c>
      <c r="K119" s="1" t="s">
        <v>358</v>
      </c>
      <c r="L119" s="1" t="s">
        <v>73</v>
      </c>
      <c r="M119" t="s">
        <v>41</v>
      </c>
      <c r="N119" s="1"/>
      <c r="O119" t="s">
        <v>27</v>
      </c>
      <c r="P119" s="1"/>
    </row>
    <row r="120" spans="1:16">
      <c r="A120">
        <v>390</v>
      </c>
      <c r="B120">
        <v>119</v>
      </c>
      <c r="C120">
        <v>2325</v>
      </c>
      <c r="D120">
        <v>30</v>
      </c>
      <c r="E120" s="1" t="s">
        <v>663</v>
      </c>
      <c r="F120" s="4" t="s">
        <v>664</v>
      </c>
      <c r="G120" s="1" t="s">
        <v>665</v>
      </c>
      <c r="I120" t="s">
        <v>22</v>
      </c>
      <c r="J120" t="s">
        <v>471</v>
      </c>
      <c r="K120" s="1" t="s">
        <v>666</v>
      </c>
      <c r="L120" s="1" t="s">
        <v>33</v>
      </c>
      <c r="M120" t="s">
        <v>667</v>
      </c>
      <c r="N120" s="1"/>
      <c r="O120" t="s">
        <v>27</v>
      </c>
      <c r="P120" s="1"/>
    </row>
    <row r="121" spans="1:16">
      <c r="A121">
        <v>391</v>
      </c>
      <c r="B121">
        <v>120</v>
      </c>
      <c r="C121">
        <v>2355</v>
      </c>
      <c r="D121">
        <v>28</v>
      </c>
      <c r="E121" s="1" t="s">
        <v>668</v>
      </c>
      <c r="F121" s="4" t="s">
        <v>669</v>
      </c>
      <c r="G121" s="1" t="s">
        <v>670</v>
      </c>
      <c r="H121" t="s">
        <v>640</v>
      </c>
      <c r="I121" t="s">
        <v>22</v>
      </c>
      <c r="J121" t="s">
        <v>671</v>
      </c>
      <c r="K121" s="1" t="s">
        <v>560</v>
      </c>
      <c r="L121" s="1" t="s">
        <v>73</v>
      </c>
      <c r="M121" t="s">
        <v>41</v>
      </c>
      <c r="N121" s="1"/>
      <c r="P121" s="1"/>
    </row>
    <row r="122" spans="1:16">
      <c r="A122">
        <v>392</v>
      </c>
      <c r="B122">
        <v>121</v>
      </c>
      <c r="C122">
        <v>2383</v>
      </c>
      <c r="D122">
        <v>3</v>
      </c>
      <c r="E122" s="1" t="s">
        <v>672</v>
      </c>
      <c r="F122" s="4" t="s">
        <v>673</v>
      </c>
      <c r="G122" s="1" t="s">
        <v>674</v>
      </c>
      <c r="H122" t="s">
        <v>640</v>
      </c>
      <c r="I122" t="s">
        <v>22</v>
      </c>
      <c r="J122" t="s">
        <v>671</v>
      </c>
      <c r="K122" s="1" t="s">
        <v>675</v>
      </c>
      <c r="L122" s="1" t="s">
        <v>144</v>
      </c>
      <c r="M122" t="s">
        <v>149</v>
      </c>
      <c r="N122" s="1"/>
      <c r="P122" s="1"/>
    </row>
    <row r="123" spans="1:16">
      <c r="A123">
        <v>393</v>
      </c>
      <c r="B123">
        <v>122</v>
      </c>
      <c r="C123">
        <v>2386</v>
      </c>
      <c r="D123">
        <v>28</v>
      </c>
      <c r="E123" s="1" t="s">
        <v>676</v>
      </c>
      <c r="F123" s="4" t="s">
        <v>677</v>
      </c>
      <c r="G123" s="1" t="s">
        <v>678</v>
      </c>
      <c r="H123" t="s">
        <v>640</v>
      </c>
      <c r="I123" t="s">
        <v>22</v>
      </c>
      <c r="J123" t="s">
        <v>671</v>
      </c>
      <c r="K123" s="1" t="s">
        <v>548</v>
      </c>
      <c r="L123" s="1" t="s">
        <v>73</v>
      </c>
      <c r="M123" t="s">
        <v>41</v>
      </c>
      <c r="N123" s="1"/>
      <c r="P123" s="1"/>
    </row>
    <row r="124" spans="1:16">
      <c r="A124">
        <v>394</v>
      </c>
      <c r="B124">
        <v>123</v>
      </c>
      <c r="C124">
        <v>2414</v>
      </c>
      <c r="D124">
        <v>5</v>
      </c>
      <c r="E124" s="1" t="s">
        <v>679</v>
      </c>
      <c r="F124" s="4" t="s">
        <v>680</v>
      </c>
      <c r="G124" s="1" t="s">
        <v>681</v>
      </c>
      <c r="H124" t="s">
        <v>640</v>
      </c>
      <c r="I124" t="s">
        <v>22</v>
      </c>
      <c r="J124" t="s">
        <v>671</v>
      </c>
      <c r="K124" s="1" t="s">
        <v>682</v>
      </c>
      <c r="L124" s="1" t="s">
        <v>144</v>
      </c>
      <c r="M124" t="s">
        <v>145</v>
      </c>
      <c r="N124" s="1"/>
      <c r="P124" s="1"/>
    </row>
    <row r="125" spans="1:16">
      <c r="A125">
        <v>395</v>
      </c>
      <c r="B125">
        <v>124</v>
      </c>
      <c r="C125">
        <v>2419</v>
      </c>
      <c r="D125">
        <v>2</v>
      </c>
      <c r="E125" s="1" t="s">
        <v>683</v>
      </c>
      <c r="F125" s="4" t="s">
        <v>684</v>
      </c>
      <c r="G125" s="1" t="s">
        <v>685</v>
      </c>
      <c r="H125" t="s">
        <v>640</v>
      </c>
      <c r="I125" t="s">
        <v>22</v>
      </c>
      <c r="J125" t="s">
        <v>671</v>
      </c>
      <c r="K125" s="1" t="s">
        <v>153</v>
      </c>
      <c r="L125" s="1" t="s">
        <v>73</v>
      </c>
      <c r="M125" t="s">
        <v>1008</v>
      </c>
      <c r="N125" s="1"/>
      <c r="P125" s="1"/>
    </row>
    <row r="126" spans="1:16">
      <c r="A126">
        <v>396</v>
      </c>
      <c r="B126">
        <v>125</v>
      </c>
      <c r="C126">
        <v>2421</v>
      </c>
      <c r="D126">
        <v>17</v>
      </c>
      <c r="E126" s="1" t="s">
        <v>686</v>
      </c>
      <c r="F126" s="4" t="s">
        <v>687</v>
      </c>
      <c r="G126" s="1" t="s">
        <v>688</v>
      </c>
      <c r="H126" t="s">
        <v>640</v>
      </c>
      <c r="I126" t="s">
        <v>22</v>
      </c>
      <c r="J126" t="s">
        <v>671</v>
      </c>
      <c r="K126" s="1" t="s">
        <v>567</v>
      </c>
      <c r="L126" s="1" t="s">
        <v>568</v>
      </c>
      <c r="M126" t="s">
        <v>41</v>
      </c>
      <c r="N126" s="1"/>
      <c r="P126" s="1"/>
    </row>
    <row r="127" spans="1:16">
      <c r="A127">
        <v>397</v>
      </c>
      <c r="B127">
        <v>126</v>
      </c>
      <c r="C127">
        <v>2438</v>
      </c>
      <c r="D127">
        <v>17</v>
      </c>
      <c r="E127" s="1" t="s">
        <v>689</v>
      </c>
      <c r="F127" s="4" t="s">
        <v>690</v>
      </c>
      <c r="G127" s="1" t="s">
        <v>691</v>
      </c>
      <c r="H127" t="s">
        <v>640</v>
      </c>
      <c r="I127" t="s">
        <v>22</v>
      </c>
      <c r="J127" t="s">
        <v>671</v>
      </c>
      <c r="K127" s="1" t="s">
        <v>572</v>
      </c>
      <c r="L127" s="1" t="s">
        <v>568</v>
      </c>
      <c r="M127" t="s">
        <v>41</v>
      </c>
      <c r="N127" s="1"/>
      <c r="P127" s="1"/>
    </row>
    <row r="128" spans="1:16">
      <c r="A128">
        <v>398</v>
      </c>
      <c r="B128">
        <v>127</v>
      </c>
      <c r="C128">
        <v>2455</v>
      </c>
      <c r="D128">
        <v>1</v>
      </c>
      <c r="E128" s="1" t="s">
        <v>694</v>
      </c>
      <c r="F128" s="4" t="s">
        <v>1001</v>
      </c>
      <c r="G128" s="1" t="s">
        <v>1040</v>
      </c>
      <c r="I128" t="s">
        <v>22</v>
      </c>
      <c r="J128" t="s">
        <v>1005</v>
      </c>
      <c r="K128" s="1" t="s">
        <v>697</v>
      </c>
      <c r="L128" s="1" t="s">
        <v>33</v>
      </c>
      <c r="M128" t="s">
        <v>698</v>
      </c>
      <c r="N128" s="1"/>
      <c r="P128" s="1"/>
    </row>
    <row r="129" spans="1:16">
      <c r="A129">
        <v>399</v>
      </c>
      <c r="B129">
        <v>128</v>
      </c>
      <c r="C129">
        <v>2456</v>
      </c>
      <c r="D129">
        <v>120</v>
      </c>
      <c r="E129" s="1" t="s">
        <v>1041</v>
      </c>
      <c r="F129" s="4" t="s">
        <v>700</v>
      </c>
      <c r="G129" s="1" t="s">
        <v>701</v>
      </c>
      <c r="I129" t="s">
        <v>22</v>
      </c>
      <c r="J129" t="s">
        <v>702</v>
      </c>
      <c r="K129" s="1" t="s">
        <v>703</v>
      </c>
      <c r="L129" s="1" t="s">
        <v>704</v>
      </c>
      <c r="M129" t="s">
        <v>41</v>
      </c>
      <c r="N129" s="1"/>
      <c r="O129" t="s">
        <v>27</v>
      </c>
      <c r="P129" s="1"/>
    </row>
    <row r="130" spans="1:16">
      <c r="A130">
        <v>400</v>
      </c>
      <c r="B130">
        <v>129</v>
      </c>
      <c r="E130" s="1" t="s">
        <v>1042</v>
      </c>
      <c r="F130" s="4" t="s">
        <v>44</v>
      </c>
      <c r="G130" s="1" t="s">
        <v>1043</v>
      </c>
      <c r="I130" t="s">
        <v>22</v>
      </c>
      <c r="J130" t="s">
        <v>702</v>
      </c>
      <c r="K130" s="1" t="s">
        <v>1044</v>
      </c>
      <c r="L130" s="1" t="s">
        <v>33</v>
      </c>
      <c r="M130" t="s">
        <v>433</v>
      </c>
      <c r="N130" s="1"/>
      <c r="O130" t="s">
        <v>27</v>
      </c>
      <c r="P130" s="1"/>
    </row>
    <row r="131" spans="1:16">
      <c r="A131">
        <v>401</v>
      </c>
      <c r="B131">
        <v>130</v>
      </c>
      <c r="C131">
        <v>2576</v>
      </c>
      <c r="D131">
        <v>20</v>
      </c>
      <c r="E131" s="1" t="s">
        <v>705</v>
      </c>
      <c r="F131" s="4" t="s">
        <v>1045</v>
      </c>
      <c r="G131" s="1" t="s">
        <v>707</v>
      </c>
      <c r="I131" t="s">
        <v>22</v>
      </c>
      <c r="J131" t="s">
        <v>702</v>
      </c>
      <c r="K131" s="1" t="s">
        <v>708</v>
      </c>
      <c r="L131" s="1" t="s">
        <v>709</v>
      </c>
      <c r="M131" t="s">
        <v>41</v>
      </c>
      <c r="N131" s="1"/>
      <c r="O131" t="s">
        <v>27</v>
      </c>
      <c r="P131" s="1"/>
    </row>
    <row r="132" spans="1:16">
      <c r="A132">
        <v>402</v>
      </c>
      <c r="B132">
        <v>131</v>
      </c>
      <c r="C132">
        <v>2596</v>
      </c>
      <c r="D132">
        <v>120</v>
      </c>
      <c r="E132" s="1" t="s">
        <v>1046</v>
      </c>
      <c r="F132" s="4" t="s">
        <v>711</v>
      </c>
      <c r="G132" s="1" t="s">
        <v>712</v>
      </c>
      <c r="I132" t="s">
        <v>22</v>
      </c>
      <c r="J132" t="s">
        <v>702</v>
      </c>
      <c r="K132" s="1" t="s">
        <v>713</v>
      </c>
      <c r="L132" s="1" t="s">
        <v>704</v>
      </c>
      <c r="M132" t="s">
        <v>41</v>
      </c>
      <c r="N132" s="1"/>
      <c r="O132" t="s">
        <v>27</v>
      </c>
      <c r="P132" s="1"/>
    </row>
    <row r="133" spans="1:16">
      <c r="A133">
        <v>403</v>
      </c>
      <c r="B133">
        <v>132</v>
      </c>
      <c r="E133" s="1" t="s">
        <v>1047</v>
      </c>
      <c r="F133" s="4" t="s">
        <v>44</v>
      </c>
      <c r="G133" s="1" t="s">
        <v>1043</v>
      </c>
      <c r="I133" t="s">
        <v>22</v>
      </c>
      <c r="J133" t="s">
        <v>702</v>
      </c>
      <c r="K133" s="1" t="s">
        <v>1048</v>
      </c>
      <c r="L133" s="1" t="s">
        <v>33</v>
      </c>
      <c r="M133" t="s">
        <v>433</v>
      </c>
      <c r="N133" s="1"/>
      <c r="O133" t="s">
        <v>27</v>
      </c>
      <c r="P133" s="1"/>
    </row>
    <row r="134" spans="1:16">
      <c r="A134">
        <v>404</v>
      </c>
      <c r="B134">
        <v>133</v>
      </c>
      <c r="C134">
        <v>2716</v>
      </c>
      <c r="D134">
        <v>20</v>
      </c>
      <c r="E134" s="1" t="s">
        <v>714</v>
      </c>
      <c r="F134" s="4" t="s">
        <v>715</v>
      </c>
      <c r="G134" s="1" t="s">
        <v>716</v>
      </c>
      <c r="I134" t="s">
        <v>22</v>
      </c>
      <c r="J134" t="s">
        <v>702</v>
      </c>
      <c r="K134" s="1" t="s">
        <v>717</v>
      </c>
      <c r="L134" s="1" t="s">
        <v>709</v>
      </c>
      <c r="M134" t="s">
        <v>41</v>
      </c>
      <c r="N134" s="1"/>
      <c r="O134" t="s">
        <v>27</v>
      </c>
      <c r="P134" s="1"/>
    </row>
    <row r="135" spans="1:16">
      <c r="A135">
        <v>405</v>
      </c>
      <c r="B135">
        <v>134</v>
      </c>
      <c r="C135">
        <v>2736</v>
      </c>
      <c r="D135">
        <v>120</v>
      </c>
      <c r="E135" s="1" t="s">
        <v>1049</v>
      </c>
      <c r="F135" s="4" t="s">
        <v>719</v>
      </c>
      <c r="G135" s="1" t="s">
        <v>720</v>
      </c>
      <c r="I135" t="s">
        <v>22</v>
      </c>
      <c r="J135" t="s">
        <v>702</v>
      </c>
      <c r="K135" s="1" t="s">
        <v>721</v>
      </c>
      <c r="L135" s="1" t="s">
        <v>704</v>
      </c>
      <c r="M135" t="s">
        <v>41</v>
      </c>
      <c r="N135" s="1"/>
      <c r="O135" t="s">
        <v>27</v>
      </c>
      <c r="P135" s="1"/>
    </row>
    <row r="136" spans="1:16">
      <c r="A136">
        <v>406</v>
      </c>
      <c r="B136">
        <v>135</v>
      </c>
      <c r="E136" s="1" t="s">
        <v>1050</v>
      </c>
      <c r="F136" s="4" t="s">
        <v>44</v>
      </c>
      <c r="G136" s="1" t="s">
        <v>1051</v>
      </c>
      <c r="I136" t="s">
        <v>22</v>
      </c>
      <c r="J136" t="s">
        <v>702</v>
      </c>
      <c r="K136" s="1" t="s">
        <v>1052</v>
      </c>
      <c r="L136" s="1" t="s">
        <v>33</v>
      </c>
      <c r="M136" t="s">
        <v>433</v>
      </c>
      <c r="N136" s="1"/>
      <c r="O136" t="s">
        <v>27</v>
      </c>
      <c r="P136" s="1"/>
    </row>
    <row r="137" spans="1:16">
      <c r="A137">
        <v>407</v>
      </c>
      <c r="B137">
        <v>136</v>
      </c>
      <c r="C137">
        <v>2856</v>
      </c>
      <c r="D137">
        <v>20</v>
      </c>
      <c r="E137" s="1" t="s">
        <v>722</v>
      </c>
      <c r="F137" s="4" t="s">
        <v>723</v>
      </c>
      <c r="G137" s="1" t="s">
        <v>724</v>
      </c>
      <c r="I137" t="s">
        <v>22</v>
      </c>
      <c r="J137" t="s">
        <v>702</v>
      </c>
      <c r="K137" s="1" t="s">
        <v>725</v>
      </c>
      <c r="L137" s="1" t="s">
        <v>709</v>
      </c>
      <c r="M137" t="s">
        <v>41</v>
      </c>
      <c r="N137" s="1"/>
      <c r="O137" t="s">
        <v>27</v>
      </c>
      <c r="P137" s="1"/>
    </row>
    <row r="138" spans="1:16">
      <c r="A138">
        <v>408</v>
      </c>
      <c r="B138">
        <v>137</v>
      </c>
      <c r="C138">
        <v>2876</v>
      </c>
      <c r="D138">
        <v>120</v>
      </c>
      <c r="E138" s="1" t="s">
        <v>1053</v>
      </c>
      <c r="F138" s="4" t="s">
        <v>727</v>
      </c>
      <c r="G138" s="1" t="s">
        <v>728</v>
      </c>
      <c r="I138" t="s">
        <v>22</v>
      </c>
      <c r="J138" t="s">
        <v>702</v>
      </c>
      <c r="K138" s="1" t="s">
        <v>729</v>
      </c>
      <c r="L138" s="1" t="s">
        <v>704</v>
      </c>
      <c r="M138" t="s">
        <v>41</v>
      </c>
      <c r="N138" s="1"/>
      <c r="O138" t="s">
        <v>27</v>
      </c>
      <c r="P138" s="1"/>
    </row>
    <row r="139" spans="1:16">
      <c r="A139">
        <v>409</v>
      </c>
      <c r="B139">
        <v>138</v>
      </c>
      <c r="E139" s="1" t="s">
        <v>1054</v>
      </c>
      <c r="F139" s="4" t="s">
        <v>44</v>
      </c>
      <c r="G139" s="1" t="s">
        <v>1055</v>
      </c>
      <c r="I139" t="s">
        <v>22</v>
      </c>
      <c r="J139" t="s">
        <v>702</v>
      </c>
      <c r="K139" s="1" t="s">
        <v>1056</v>
      </c>
      <c r="L139" s="1" t="s">
        <v>33</v>
      </c>
      <c r="M139" t="s">
        <v>433</v>
      </c>
      <c r="N139" s="1"/>
      <c r="O139" t="s">
        <v>27</v>
      </c>
      <c r="P139" s="1"/>
    </row>
    <row r="140" spans="1:16">
      <c r="A140">
        <v>410</v>
      </c>
      <c r="B140">
        <v>139</v>
      </c>
      <c r="C140">
        <v>2996</v>
      </c>
      <c r="D140">
        <v>20</v>
      </c>
      <c r="E140" s="1" t="s">
        <v>730</v>
      </c>
      <c r="F140" s="4" t="s">
        <v>731</v>
      </c>
      <c r="G140" s="1" t="s">
        <v>732</v>
      </c>
      <c r="I140" t="s">
        <v>22</v>
      </c>
      <c r="J140" t="s">
        <v>702</v>
      </c>
      <c r="K140" s="1" t="s">
        <v>733</v>
      </c>
      <c r="L140" s="1" t="s">
        <v>709</v>
      </c>
      <c r="M140" t="s">
        <v>41</v>
      </c>
      <c r="N140" s="1"/>
      <c r="O140" t="s">
        <v>27</v>
      </c>
      <c r="P140" s="1"/>
    </row>
    <row r="141" spans="1:16">
      <c r="A141">
        <v>411</v>
      </c>
      <c r="B141">
        <v>140</v>
      </c>
      <c r="C141">
        <v>3016</v>
      </c>
      <c r="D141">
        <v>240</v>
      </c>
      <c r="E141" s="1" t="s">
        <v>1057</v>
      </c>
      <c r="F141" s="4" t="s">
        <v>735</v>
      </c>
      <c r="G141" s="1" t="s">
        <v>736</v>
      </c>
      <c r="I141" t="s">
        <v>22</v>
      </c>
      <c r="J141" t="s">
        <v>737</v>
      </c>
      <c r="K141" s="1" t="s">
        <v>358</v>
      </c>
      <c r="L141" s="1" t="s">
        <v>738</v>
      </c>
      <c r="M141" t="s">
        <v>41</v>
      </c>
      <c r="N141" s="1"/>
      <c r="O141" t="s">
        <v>27</v>
      </c>
      <c r="P141" s="1"/>
    </row>
    <row r="142" spans="1:16">
      <c r="A142">
        <v>412</v>
      </c>
      <c r="B142">
        <v>141</v>
      </c>
      <c r="C142">
        <v>3256</v>
      </c>
      <c r="D142">
        <v>240</v>
      </c>
      <c r="E142" s="1" t="s">
        <v>1058</v>
      </c>
      <c r="F142" s="4" t="s">
        <v>44</v>
      </c>
      <c r="G142" s="1" t="s">
        <v>1059</v>
      </c>
      <c r="I142" t="s">
        <v>22</v>
      </c>
      <c r="J142" t="s">
        <v>737</v>
      </c>
      <c r="K142" s="1" t="s">
        <v>1060</v>
      </c>
      <c r="L142" s="1" t="s">
        <v>33</v>
      </c>
      <c r="M142" t="s">
        <v>433</v>
      </c>
      <c r="N142" s="1"/>
      <c r="O142" t="s">
        <v>27</v>
      </c>
      <c r="P142" s="1"/>
    </row>
    <row r="143" spans="1:16">
      <c r="A143">
        <v>413</v>
      </c>
      <c r="B143">
        <v>142</v>
      </c>
      <c r="C143">
        <v>3342</v>
      </c>
      <c r="D143">
        <v>50</v>
      </c>
      <c r="E143" s="1" t="s">
        <v>739</v>
      </c>
      <c r="F143" s="4" t="s">
        <v>740</v>
      </c>
      <c r="G143" s="1"/>
      <c r="H143" t="s">
        <v>640</v>
      </c>
      <c r="I143" t="s">
        <v>22</v>
      </c>
      <c r="J143" t="s">
        <v>71</v>
      </c>
      <c r="K143" s="1" t="s">
        <v>741</v>
      </c>
      <c r="L143" s="1" t="s">
        <v>73</v>
      </c>
      <c r="M143" t="s">
        <v>41</v>
      </c>
      <c r="N143" s="1"/>
      <c r="P143" s="1"/>
    </row>
    <row r="144" spans="1:16">
      <c r="A144">
        <v>414</v>
      </c>
      <c r="B144">
        <v>143</v>
      </c>
      <c r="C144">
        <v>3392</v>
      </c>
      <c r="D144">
        <v>5</v>
      </c>
      <c r="E144" s="1" t="s">
        <v>742</v>
      </c>
      <c r="F144" s="4" t="s">
        <v>743</v>
      </c>
      <c r="G144" s="1" t="s">
        <v>133</v>
      </c>
      <c r="H144" t="s">
        <v>640</v>
      </c>
      <c r="I144" t="s">
        <v>22</v>
      </c>
      <c r="J144" t="s">
        <v>71</v>
      </c>
      <c r="K144" s="1" t="s">
        <v>744</v>
      </c>
      <c r="L144" s="1" t="s">
        <v>144</v>
      </c>
      <c r="M144" t="s">
        <v>145</v>
      </c>
      <c r="N144" s="1"/>
      <c r="P144" s="1"/>
    </row>
    <row r="145" spans="1:16">
      <c r="A145">
        <v>415</v>
      </c>
      <c r="B145">
        <v>144</v>
      </c>
      <c r="C145">
        <v>3397</v>
      </c>
      <c r="D145">
        <v>28</v>
      </c>
      <c r="E145" s="1" t="s">
        <v>745</v>
      </c>
      <c r="F145" s="4" t="s">
        <v>746</v>
      </c>
      <c r="G145" s="1"/>
      <c r="H145" t="s">
        <v>640</v>
      </c>
      <c r="I145" t="s">
        <v>22</v>
      </c>
      <c r="J145" t="s">
        <v>71</v>
      </c>
      <c r="K145" s="1" t="s">
        <v>747</v>
      </c>
      <c r="L145" s="1" t="s">
        <v>73</v>
      </c>
      <c r="M145" t="s">
        <v>41</v>
      </c>
      <c r="N145" s="1"/>
      <c r="P145" s="1"/>
    </row>
    <row r="146" spans="1:16">
      <c r="A146">
        <v>416</v>
      </c>
      <c r="B146">
        <v>145</v>
      </c>
      <c r="C146">
        <v>3425</v>
      </c>
      <c r="D146">
        <v>50</v>
      </c>
      <c r="E146" s="1" t="s">
        <v>748</v>
      </c>
      <c r="F146" s="4" t="s">
        <v>749</v>
      </c>
      <c r="G146" s="1"/>
      <c r="H146" t="s">
        <v>640</v>
      </c>
      <c r="I146" t="s">
        <v>22</v>
      </c>
      <c r="J146" t="s">
        <v>581</v>
      </c>
      <c r="K146" s="1" t="s">
        <v>72</v>
      </c>
      <c r="L146" s="1" t="s">
        <v>73</v>
      </c>
      <c r="M146" t="s">
        <v>41</v>
      </c>
      <c r="N146" s="1"/>
      <c r="P146" s="1"/>
    </row>
    <row r="147" spans="1:16">
      <c r="A147">
        <v>417</v>
      </c>
      <c r="B147">
        <v>146</v>
      </c>
      <c r="C147">
        <v>3475</v>
      </c>
      <c r="D147">
        <v>10</v>
      </c>
      <c r="E147" s="1" t="s">
        <v>750</v>
      </c>
      <c r="F147" s="4" t="s">
        <v>751</v>
      </c>
      <c r="G147" s="1"/>
      <c r="H147" t="s">
        <v>640</v>
      </c>
      <c r="I147" t="s">
        <v>22</v>
      </c>
      <c r="J147" t="s">
        <v>581</v>
      </c>
      <c r="K147" s="1" t="s">
        <v>83</v>
      </c>
      <c r="L147" s="1" t="s">
        <v>73</v>
      </c>
      <c r="M147" t="s">
        <v>41</v>
      </c>
      <c r="N147" s="1"/>
      <c r="P147" s="1"/>
    </row>
    <row r="148" spans="1:16">
      <c r="A148">
        <v>418</v>
      </c>
      <c r="B148">
        <v>147</v>
      </c>
      <c r="C148">
        <v>3485</v>
      </c>
      <c r="D148">
        <v>10</v>
      </c>
      <c r="E148" s="1" t="s">
        <v>752</v>
      </c>
      <c r="F148" s="4" t="s">
        <v>753</v>
      </c>
      <c r="G148" s="1"/>
      <c r="H148" t="s">
        <v>640</v>
      </c>
      <c r="I148" t="s">
        <v>22</v>
      </c>
      <c r="J148" t="s">
        <v>90</v>
      </c>
      <c r="K148" s="1" t="s">
        <v>83</v>
      </c>
      <c r="L148" s="1" t="s">
        <v>73</v>
      </c>
      <c r="M148" t="s">
        <v>41</v>
      </c>
      <c r="N148" s="1"/>
      <c r="P148" s="1"/>
    </row>
    <row r="149" spans="1:16">
      <c r="A149">
        <v>419</v>
      </c>
      <c r="B149">
        <v>148</v>
      </c>
      <c r="C149">
        <v>3495</v>
      </c>
      <c r="D149">
        <v>10</v>
      </c>
      <c r="E149" s="1" t="s">
        <v>754</v>
      </c>
      <c r="F149" s="4" t="s">
        <v>755</v>
      </c>
      <c r="G149" s="1"/>
      <c r="H149" t="s">
        <v>640</v>
      </c>
      <c r="I149" t="s">
        <v>22</v>
      </c>
      <c r="J149" t="s">
        <v>647</v>
      </c>
      <c r="K149" s="1" t="s">
        <v>83</v>
      </c>
      <c r="L149" s="1" t="s">
        <v>73</v>
      </c>
      <c r="M149" t="s">
        <v>41</v>
      </c>
      <c r="N149" s="1"/>
      <c r="P149" s="1"/>
    </row>
    <row r="150" spans="1:16">
      <c r="A150">
        <v>420</v>
      </c>
      <c r="B150">
        <v>149</v>
      </c>
      <c r="C150">
        <v>3505</v>
      </c>
      <c r="D150">
        <v>30</v>
      </c>
      <c r="E150" s="1" t="s">
        <v>756</v>
      </c>
      <c r="F150" s="4" t="s">
        <v>757</v>
      </c>
      <c r="G150" s="1"/>
      <c r="H150" t="s">
        <v>640</v>
      </c>
      <c r="I150" t="s">
        <v>22</v>
      </c>
      <c r="J150" t="s">
        <v>71</v>
      </c>
      <c r="K150" s="1" t="s">
        <v>758</v>
      </c>
      <c r="L150" s="1" t="s">
        <v>759</v>
      </c>
      <c r="M150" t="s">
        <v>41</v>
      </c>
      <c r="N150" s="1"/>
      <c r="P150" s="1"/>
    </row>
    <row r="151" spans="1:16">
      <c r="A151">
        <v>421</v>
      </c>
      <c r="B151">
        <v>150</v>
      </c>
      <c r="C151">
        <v>3890</v>
      </c>
      <c r="D151">
        <v>8</v>
      </c>
      <c r="E151" s="1" t="s">
        <v>801</v>
      </c>
      <c r="F151" s="4" t="s">
        <v>802</v>
      </c>
      <c r="G151" s="1" t="s">
        <v>803</v>
      </c>
      <c r="H151" t="s">
        <v>640</v>
      </c>
      <c r="I151" t="s">
        <v>22</v>
      </c>
      <c r="J151" t="s">
        <v>23</v>
      </c>
      <c r="K151" s="1" t="s">
        <v>1061</v>
      </c>
      <c r="L151" s="1" t="s">
        <v>25</v>
      </c>
      <c r="M151" t="s">
        <v>41</v>
      </c>
      <c r="N151" s="1"/>
      <c r="P151" s="1"/>
    </row>
    <row r="152" spans="1:16">
      <c r="A152">
        <v>422</v>
      </c>
      <c r="B152">
        <v>151</v>
      </c>
      <c r="C152">
        <v>3898</v>
      </c>
      <c r="D152">
        <v>4</v>
      </c>
      <c r="E152" s="1" t="s">
        <v>805</v>
      </c>
      <c r="F152" s="4" t="s">
        <v>806</v>
      </c>
      <c r="G152" s="1" t="s">
        <v>807</v>
      </c>
      <c r="H152" t="s">
        <v>640</v>
      </c>
      <c r="I152" t="s">
        <v>22</v>
      </c>
      <c r="J152" t="s">
        <v>23</v>
      </c>
      <c r="K152" s="1" t="s">
        <v>1062</v>
      </c>
      <c r="L152" s="1" t="s">
        <v>25</v>
      </c>
      <c r="M152" t="s">
        <v>41</v>
      </c>
      <c r="N152" s="1"/>
      <c r="P152" s="1"/>
    </row>
    <row r="153" spans="1:16">
      <c r="A153">
        <v>423</v>
      </c>
      <c r="B153">
        <v>152</v>
      </c>
      <c r="C153">
        <v>4254</v>
      </c>
      <c r="D153">
        <v>8</v>
      </c>
      <c r="E153" s="1" t="s">
        <v>845</v>
      </c>
      <c r="F153" s="4" t="s">
        <v>846</v>
      </c>
      <c r="G153" s="1" t="s">
        <v>847</v>
      </c>
      <c r="H153" t="s">
        <v>640</v>
      </c>
      <c r="I153" t="s">
        <v>22</v>
      </c>
      <c r="J153" t="s">
        <v>484</v>
      </c>
      <c r="K153" s="1" t="s">
        <v>848</v>
      </c>
      <c r="L153" s="1" t="s">
        <v>25</v>
      </c>
      <c r="M153" t="s">
        <v>41</v>
      </c>
      <c r="N153" s="1"/>
      <c r="P153" s="1"/>
    </row>
    <row r="154" spans="1:16">
      <c r="A154">
        <v>424</v>
      </c>
      <c r="B154">
        <v>153</v>
      </c>
      <c r="C154">
        <v>4270</v>
      </c>
      <c r="D154">
        <v>28</v>
      </c>
      <c r="E154" s="1" t="s">
        <v>852</v>
      </c>
      <c r="F154" s="4" t="s">
        <v>853</v>
      </c>
      <c r="G154" s="1" t="s">
        <v>854</v>
      </c>
      <c r="H154" t="s">
        <v>640</v>
      </c>
      <c r="I154" t="s">
        <v>22</v>
      </c>
      <c r="J154" t="s">
        <v>671</v>
      </c>
      <c r="K154" s="1" t="s">
        <v>552</v>
      </c>
      <c r="L154" s="1" t="s">
        <v>73</v>
      </c>
      <c r="M154" t="s">
        <v>607</v>
      </c>
      <c r="N154" s="1"/>
      <c r="P154" s="1"/>
    </row>
    <row r="155" spans="1:16">
      <c r="A155">
        <v>425</v>
      </c>
      <c r="B155">
        <v>154</v>
      </c>
      <c r="C155">
        <v>4298</v>
      </c>
      <c r="D155">
        <v>28</v>
      </c>
      <c r="E155" s="1" t="s">
        <v>855</v>
      </c>
      <c r="F155" s="4" t="s">
        <v>856</v>
      </c>
      <c r="G155" s="1" t="s">
        <v>766</v>
      </c>
      <c r="H155" t="s">
        <v>640</v>
      </c>
      <c r="I155" t="s">
        <v>22</v>
      </c>
      <c r="J155" t="s">
        <v>71</v>
      </c>
      <c r="K155" s="1" t="s">
        <v>857</v>
      </c>
      <c r="L155" s="1" t="s">
        <v>73</v>
      </c>
      <c r="M155" t="s">
        <v>607</v>
      </c>
      <c r="N155" s="1"/>
      <c r="P155" s="1"/>
    </row>
    <row r="156" spans="1:16">
      <c r="A156">
        <v>426</v>
      </c>
      <c r="B156">
        <v>155</v>
      </c>
      <c r="C156">
        <v>4326</v>
      </c>
      <c r="D156">
        <v>2</v>
      </c>
      <c r="E156" s="1" t="s">
        <v>858</v>
      </c>
      <c r="F156" s="4" t="s">
        <v>859</v>
      </c>
      <c r="G156" s="1" t="s">
        <v>133</v>
      </c>
      <c r="H156" t="s">
        <v>640</v>
      </c>
      <c r="I156" t="s">
        <v>22</v>
      </c>
      <c r="J156" t="s">
        <v>31</v>
      </c>
      <c r="K156" s="1" t="s">
        <v>860</v>
      </c>
      <c r="L156" s="1" t="s">
        <v>525</v>
      </c>
      <c r="M156" t="s">
        <v>861</v>
      </c>
      <c r="N156" s="1"/>
      <c r="P156" s="1"/>
    </row>
    <row r="157" spans="1:16">
      <c r="A157">
        <v>427</v>
      </c>
      <c r="B157">
        <v>156</v>
      </c>
      <c r="C157">
        <v>4328</v>
      </c>
      <c r="D157">
        <v>28</v>
      </c>
      <c r="E157" s="1" t="s">
        <v>862</v>
      </c>
      <c r="F157" s="4" t="s">
        <v>863</v>
      </c>
      <c r="G157" s="1" t="s">
        <v>864</v>
      </c>
      <c r="H157" t="s">
        <v>640</v>
      </c>
      <c r="I157" t="s">
        <v>22</v>
      </c>
      <c r="J157" t="s">
        <v>31</v>
      </c>
      <c r="K157" s="1" t="s">
        <v>865</v>
      </c>
      <c r="L157" s="1" t="s">
        <v>525</v>
      </c>
      <c r="M157" t="s">
        <v>1063</v>
      </c>
      <c r="N157" s="1"/>
      <c r="P157" s="1"/>
    </row>
    <row r="158" spans="1:16">
      <c r="A158">
        <v>428</v>
      </c>
      <c r="B158">
        <v>157</v>
      </c>
      <c r="C158">
        <v>4377</v>
      </c>
      <c r="D158">
        <v>50</v>
      </c>
      <c r="E158" s="1" t="s">
        <v>881</v>
      </c>
      <c r="F158" s="4" t="s">
        <v>882</v>
      </c>
      <c r="G158" s="1" t="s">
        <v>883</v>
      </c>
      <c r="H158" t="s">
        <v>640</v>
      </c>
      <c r="I158" t="s">
        <v>22</v>
      </c>
      <c r="J158" t="s">
        <v>71</v>
      </c>
      <c r="K158" s="1" t="s">
        <v>884</v>
      </c>
      <c r="L158" s="1" t="s">
        <v>73</v>
      </c>
      <c r="M158" t="s">
        <v>41</v>
      </c>
      <c r="N158" s="1"/>
      <c r="P158" s="1"/>
    </row>
    <row r="159" spans="1:16">
      <c r="A159">
        <v>274</v>
      </c>
      <c r="B159" t="s">
        <v>42</v>
      </c>
      <c r="C159" t="s">
        <v>42</v>
      </c>
      <c r="D159" t="s">
        <v>42</v>
      </c>
      <c r="E159" s="1" t="s">
        <v>43</v>
      </c>
      <c r="F159" s="4" t="s">
        <v>44</v>
      </c>
      <c r="G159" s="1" t="s">
        <v>45</v>
      </c>
      <c r="I159" t="s">
        <v>22</v>
      </c>
      <c r="J159" t="s">
        <v>1005</v>
      </c>
      <c r="K159" s="1" t="s">
        <v>47</v>
      </c>
      <c r="L159" s="1" t="s">
        <v>48</v>
      </c>
      <c r="M159" t="s">
        <v>45</v>
      </c>
      <c r="N159" s="1"/>
      <c r="P159" s="1"/>
    </row>
    <row r="160" spans="1:16">
      <c r="A160">
        <v>429</v>
      </c>
      <c r="B160" t="s">
        <v>42</v>
      </c>
      <c r="C160" t="s">
        <v>42</v>
      </c>
      <c r="D160" t="s">
        <v>42</v>
      </c>
      <c r="E160" s="1" t="s">
        <v>43</v>
      </c>
      <c r="F160" s="4" t="s">
        <v>44</v>
      </c>
      <c r="G160" s="1" t="s">
        <v>45</v>
      </c>
      <c r="I160" t="s">
        <v>22</v>
      </c>
      <c r="J160" t="s">
        <v>946</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127</v>
      </c>
      <c r="I7" t="s">
        <v>54</v>
      </c>
      <c r="J7" t="s">
        <v>54</v>
      </c>
      <c r="K7" s="1"/>
      <c r="L7" s="1"/>
      <c r="N7" s="1"/>
      <c r="P7" s="1"/>
    </row>
    <row r="8" spans="1:18">
      <c r="A8">
        <v>1189</v>
      </c>
      <c r="B8">
        <v>7</v>
      </c>
      <c r="C8">
        <v>28</v>
      </c>
      <c r="D8">
        <v>2</v>
      </c>
      <c r="E8" s="1" t="s">
        <v>1077</v>
      </c>
      <c r="F8" s="4" t="s">
        <v>1078</v>
      </c>
      <c r="G8" s="1" t="s">
        <v>130</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390</v>
      </c>
      <c r="I10" t="s">
        <v>54</v>
      </c>
      <c r="J10" t="s">
        <v>54</v>
      </c>
      <c r="K10" s="1"/>
      <c r="L10" s="1"/>
      <c r="N10" s="1"/>
      <c r="P10" s="1"/>
    </row>
    <row r="11" spans="1:18">
      <c r="A11">
        <v>1192</v>
      </c>
      <c r="B11">
        <v>10</v>
      </c>
      <c r="C11">
        <v>36</v>
      </c>
      <c r="D11">
        <v>2</v>
      </c>
      <c r="E11" s="1" t="s">
        <v>1083</v>
      </c>
      <c r="F11" s="4" t="s">
        <v>1084</v>
      </c>
      <c r="G11" s="1" t="s">
        <v>393</v>
      </c>
      <c r="I11" t="s">
        <v>54</v>
      </c>
      <c r="J11" t="s">
        <v>54</v>
      </c>
      <c r="K11" s="1"/>
      <c r="L11" s="1"/>
      <c r="N11" s="1"/>
      <c r="P11" s="1"/>
    </row>
    <row r="12" spans="1:18">
      <c r="A12">
        <v>1193</v>
      </c>
      <c r="B12">
        <v>11</v>
      </c>
      <c r="C12">
        <v>38</v>
      </c>
      <c r="D12">
        <v>10</v>
      </c>
      <c r="E12" s="1" t="s">
        <v>1085</v>
      </c>
      <c r="F12" s="4" t="s">
        <v>1086</v>
      </c>
      <c r="G12" s="1" t="s">
        <v>812</v>
      </c>
      <c r="I12" t="s">
        <v>54</v>
      </c>
      <c r="J12" t="s">
        <v>54</v>
      </c>
      <c r="K12" s="1"/>
      <c r="L12" s="1"/>
      <c r="N12" s="1"/>
      <c r="P12" s="1"/>
    </row>
    <row r="13" spans="1:18">
      <c r="A13">
        <v>1194</v>
      </c>
      <c r="B13">
        <v>12</v>
      </c>
      <c r="C13">
        <v>48</v>
      </c>
      <c r="D13">
        <v>3</v>
      </c>
      <c r="E13" s="1" t="s">
        <v>1087</v>
      </c>
      <c r="F13" s="4" t="s">
        <v>1088</v>
      </c>
      <c r="G13" s="1" t="s">
        <v>133</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812</v>
      </c>
      <c r="I15" t="s">
        <v>54</v>
      </c>
      <c r="J15" t="s">
        <v>54</v>
      </c>
      <c r="K15" s="1"/>
      <c r="L15" s="1"/>
      <c r="N15" s="1"/>
      <c r="P15" s="1"/>
    </row>
    <row r="16" spans="1:18">
      <c r="A16">
        <v>1197</v>
      </c>
      <c r="B16">
        <v>15</v>
      </c>
      <c r="C16">
        <v>64</v>
      </c>
      <c r="D16">
        <v>4</v>
      </c>
      <c r="E16" s="1" t="s">
        <v>1094</v>
      </c>
      <c r="F16" s="4" t="s">
        <v>1095</v>
      </c>
      <c r="G16" s="1" t="s">
        <v>812</v>
      </c>
      <c r="I16" t="s">
        <v>54</v>
      </c>
      <c r="J16" t="s">
        <v>54</v>
      </c>
      <c r="K16" s="1"/>
      <c r="L16" s="1"/>
      <c r="N16" s="1"/>
      <c r="P16" s="1"/>
    </row>
    <row r="17" spans="1:16">
      <c r="A17">
        <v>1198</v>
      </c>
      <c r="B17">
        <v>16</v>
      </c>
      <c r="C17">
        <v>68</v>
      </c>
      <c r="D17">
        <v>50</v>
      </c>
      <c r="E17" s="1" t="s">
        <v>1096</v>
      </c>
      <c r="F17" s="4" t="s">
        <v>1097</v>
      </c>
      <c r="G17" s="1" t="s">
        <v>812</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142</v>
      </c>
      <c r="G19" s="1" t="s">
        <v>133</v>
      </c>
      <c r="I19" t="s">
        <v>54</v>
      </c>
      <c r="J19" t="s">
        <v>54</v>
      </c>
      <c r="K19" s="1"/>
      <c r="L19" s="1"/>
      <c r="N19" s="1"/>
      <c r="P19" s="1"/>
    </row>
    <row r="20" spans="1:16">
      <c r="A20">
        <v>1201</v>
      </c>
      <c r="B20">
        <v>19</v>
      </c>
      <c r="C20">
        <v>125</v>
      </c>
      <c r="D20">
        <v>3</v>
      </c>
      <c r="E20" s="1" t="s">
        <v>1102</v>
      </c>
      <c r="F20" s="4" t="s">
        <v>147</v>
      </c>
      <c r="G20" s="1" t="s">
        <v>133</v>
      </c>
      <c r="I20" t="s">
        <v>54</v>
      </c>
      <c r="J20" t="s">
        <v>54</v>
      </c>
      <c r="K20" s="1"/>
      <c r="L20" s="1"/>
      <c r="N20" s="1"/>
      <c r="P20" s="1"/>
    </row>
    <row r="21" spans="1:16">
      <c r="A21">
        <v>1202</v>
      </c>
      <c r="B21">
        <v>20</v>
      </c>
      <c r="C21">
        <v>128</v>
      </c>
      <c r="D21">
        <v>2</v>
      </c>
      <c r="E21" s="1" t="s">
        <v>1103</v>
      </c>
      <c r="F21" s="4" t="s">
        <v>151</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986</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617</v>
      </c>
      <c r="F27" s="4" t="s">
        <v>618</v>
      </c>
      <c r="G27" s="1" t="s">
        <v>1119</v>
      </c>
      <c r="I27" t="s">
        <v>54</v>
      </c>
      <c r="J27" t="s">
        <v>54</v>
      </c>
      <c r="K27" s="1"/>
      <c r="L27" s="1"/>
      <c r="N27" s="1"/>
      <c r="P27" s="1"/>
    </row>
    <row r="28" spans="1:16">
      <c r="A28">
        <v>1209</v>
      </c>
      <c r="B28">
        <v>27</v>
      </c>
      <c r="C28">
        <v>249</v>
      </c>
      <c r="D28">
        <v>3</v>
      </c>
      <c r="E28" s="1" t="s">
        <v>620</v>
      </c>
      <c r="F28" s="4" t="s">
        <v>621</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986</v>
      </c>
      <c r="I31" t="s">
        <v>54</v>
      </c>
      <c r="J31" t="s">
        <v>54</v>
      </c>
      <c r="K31" s="1"/>
      <c r="L31" s="1"/>
      <c r="N31" s="1"/>
      <c r="P31" s="1"/>
    </row>
    <row r="32" spans="1:16">
      <c r="A32">
        <v>1213</v>
      </c>
      <c r="B32">
        <v>31</v>
      </c>
      <c r="C32">
        <v>285</v>
      </c>
      <c r="D32">
        <v>1</v>
      </c>
      <c r="E32" s="1" t="s">
        <v>1126</v>
      </c>
      <c r="F32" s="4" t="s">
        <v>164</v>
      </c>
      <c r="G32" s="1" t="s">
        <v>1127</v>
      </c>
      <c r="I32" t="s">
        <v>54</v>
      </c>
      <c r="J32" t="s">
        <v>54</v>
      </c>
      <c r="K32" s="1"/>
      <c r="L32" s="1"/>
      <c r="N32" s="1"/>
      <c r="P32" s="1"/>
    </row>
    <row r="33" spans="1:16">
      <c r="A33">
        <v>1214</v>
      </c>
      <c r="B33">
        <v>32</v>
      </c>
      <c r="C33">
        <v>286</v>
      </c>
      <c r="D33">
        <v>50</v>
      </c>
      <c r="E33" s="1" t="s">
        <v>1128</v>
      </c>
      <c r="F33" s="4" t="s">
        <v>882</v>
      </c>
      <c r="G33" s="1" t="s">
        <v>1129</v>
      </c>
      <c r="I33" t="s">
        <v>54</v>
      </c>
      <c r="J33" t="s">
        <v>54</v>
      </c>
      <c r="K33" s="1"/>
      <c r="L33" s="1"/>
      <c r="N33" s="1"/>
      <c r="P33" s="1"/>
    </row>
    <row r="34" spans="1:16">
      <c r="A34">
        <v>1215</v>
      </c>
      <c r="B34">
        <v>33</v>
      </c>
      <c r="C34">
        <v>336</v>
      </c>
      <c r="D34">
        <v>1</v>
      </c>
      <c r="E34" s="1" t="s">
        <v>1130</v>
      </c>
      <c r="F34" s="4" t="s">
        <v>1131</v>
      </c>
      <c r="G34" s="1" t="s">
        <v>195</v>
      </c>
      <c r="I34" t="s">
        <v>54</v>
      </c>
      <c r="J34" t="s">
        <v>54</v>
      </c>
      <c r="K34" s="1"/>
      <c r="L34" s="1"/>
      <c r="N34" s="1"/>
      <c r="P34" s="1"/>
    </row>
    <row r="35" spans="1:16">
      <c r="A35">
        <v>1216</v>
      </c>
      <c r="B35">
        <v>34</v>
      </c>
      <c r="C35">
        <v>337</v>
      </c>
      <c r="D35">
        <v>1</v>
      </c>
      <c r="E35" s="1" t="s">
        <v>1132</v>
      </c>
      <c r="F35" s="4" t="s">
        <v>1133</v>
      </c>
      <c r="G35" s="1" t="s">
        <v>205</v>
      </c>
      <c r="I35" t="s">
        <v>54</v>
      </c>
      <c r="J35" t="s">
        <v>54</v>
      </c>
      <c r="K35" s="1"/>
      <c r="L35" s="1"/>
      <c r="N35" s="1"/>
      <c r="P35" s="1"/>
    </row>
    <row r="36" spans="1:16">
      <c r="A36">
        <v>1217</v>
      </c>
      <c r="B36">
        <v>35</v>
      </c>
      <c r="C36">
        <v>338</v>
      </c>
      <c r="D36">
        <v>1</v>
      </c>
      <c r="E36" s="1" t="s">
        <v>1134</v>
      </c>
      <c r="F36" s="4" t="s">
        <v>1135</v>
      </c>
      <c r="G36" s="1" t="s">
        <v>211</v>
      </c>
      <c r="I36" t="s">
        <v>54</v>
      </c>
      <c r="J36" t="s">
        <v>54</v>
      </c>
      <c r="K36" s="1"/>
      <c r="L36" s="1"/>
      <c r="N36" s="1"/>
      <c r="P36" s="1"/>
    </row>
    <row r="37" spans="1:16">
      <c r="A37">
        <v>1218</v>
      </c>
      <c r="B37">
        <v>36</v>
      </c>
      <c r="C37">
        <v>339</v>
      </c>
      <c r="D37">
        <v>1</v>
      </c>
      <c r="E37" s="1" t="s">
        <v>1136</v>
      </c>
      <c r="F37" s="4" t="s">
        <v>1137</v>
      </c>
      <c r="G37" s="1" t="s">
        <v>215</v>
      </c>
      <c r="I37" t="s">
        <v>54</v>
      </c>
      <c r="J37" t="s">
        <v>54</v>
      </c>
      <c r="K37" s="1"/>
      <c r="L37" s="1"/>
      <c r="N37" s="1"/>
      <c r="P37" s="1"/>
    </row>
    <row r="38" spans="1:16">
      <c r="A38">
        <v>1219</v>
      </c>
      <c r="B38">
        <v>37</v>
      </c>
      <c r="C38">
        <v>340</v>
      </c>
      <c r="D38">
        <v>1</v>
      </c>
      <c r="E38" s="1" t="s">
        <v>1138</v>
      </c>
      <c r="F38" s="4" t="s">
        <v>1139</v>
      </c>
      <c r="G38" s="1" t="s">
        <v>219</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226</v>
      </c>
      <c r="G42" s="1" t="s">
        <v>1150</v>
      </c>
      <c r="I42" t="s">
        <v>54</v>
      </c>
      <c r="J42" t="s">
        <v>54</v>
      </c>
      <c r="K42" s="1"/>
      <c r="L42" s="1"/>
      <c r="N42" s="1"/>
      <c r="P42" s="1"/>
    </row>
    <row r="43" spans="1:16">
      <c r="A43">
        <v>1224</v>
      </c>
      <c r="B43">
        <v>42</v>
      </c>
      <c r="C43">
        <v>395</v>
      </c>
      <c r="D43">
        <v>1</v>
      </c>
      <c r="E43" s="1" t="s">
        <v>1151</v>
      </c>
      <c r="F43" s="4" t="s">
        <v>231</v>
      </c>
      <c r="G43" s="1" t="s">
        <v>1152</v>
      </c>
      <c r="I43" t="s">
        <v>54</v>
      </c>
      <c r="J43" t="s">
        <v>54</v>
      </c>
      <c r="K43" s="1"/>
      <c r="L43" s="1"/>
      <c r="N43" s="1"/>
      <c r="P43" s="1"/>
    </row>
    <row r="44" spans="1:16">
      <c r="A44">
        <v>1225</v>
      </c>
      <c r="B44">
        <v>43</v>
      </c>
      <c r="C44">
        <v>396</v>
      </c>
      <c r="D44">
        <v>1</v>
      </c>
      <c r="E44" s="1" t="s">
        <v>1153</v>
      </c>
      <c r="F44" s="4" t="s">
        <v>235</v>
      </c>
      <c r="G44" s="1" t="s">
        <v>1152</v>
      </c>
      <c r="I44" t="s">
        <v>54</v>
      </c>
      <c r="J44" t="s">
        <v>54</v>
      </c>
      <c r="K44" s="1"/>
      <c r="L44" s="1"/>
      <c r="N44" s="1"/>
      <c r="P44" s="1"/>
    </row>
    <row r="45" spans="1:16">
      <c r="A45">
        <v>1226</v>
      </c>
      <c r="B45">
        <v>44</v>
      </c>
      <c r="C45">
        <v>397</v>
      </c>
      <c r="D45">
        <v>1</v>
      </c>
      <c r="E45" s="1" t="s">
        <v>1154</v>
      </c>
      <c r="F45" s="4" t="s">
        <v>238</v>
      </c>
      <c r="G45" s="1" t="s">
        <v>1152</v>
      </c>
      <c r="I45" t="s">
        <v>54</v>
      </c>
      <c r="J45" t="s">
        <v>54</v>
      </c>
      <c r="K45" s="1"/>
      <c r="L45" s="1"/>
      <c r="N45" s="1"/>
      <c r="P45" s="1"/>
    </row>
    <row r="46" spans="1:16">
      <c r="A46">
        <v>1227</v>
      </c>
      <c r="B46">
        <v>45</v>
      </c>
      <c r="C46">
        <v>398</v>
      </c>
      <c r="D46">
        <v>1</v>
      </c>
      <c r="E46" s="1" t="s">
        <v>1155</v>
      </c>
      <c r="F46" s="4" t="s">
        <v>241</v>
      </c>
      <c r="G46" s="1" t="s">
        <v>1152</v>
      </c>
      <c r="I46" t="s">
        <v>54</v>
      </c>
      <c r="J46" t="s">
        <v>54</v>
      </c>
      <c r="K46" s="1"/>
      <c r="L46" s="1"/>
      <c r="N46" s="1"/>
      <c r="P46" s="1"/>
    </row>
    <row r="47" spans="1:16">
      <c r="A47">
        <v>1228</v>
      </c>
      <c r="B47">
        <v>46</v>
      </c>
      <c r="C47">
        <v>399</v>
      </c>
      <c r="D47">
        <v>1</v>
      </c>
      <c r="E47" s="1" t="s">
        <v>1156</v>
      </c>
      <c r="F47" s="4" t="s">
        <v>244</v>
      </c>
      <c r="G47" s="1" t="s">
        <v>1152</v>
      </c>
      <c r="I47" t="s">
        <v>54</v>
      </c>
      <c r="J47" t="s">
        <v>54</v>
      </c>
      <c r="K47" s="1"/>
      <c r="L47" s="1"/>
      <c r="N47" s="1"/>
      <c r="P47" s="1"/>
    </row>
    <row r="48" spans="1:16">
      <c r="A48">
        <v>1229</v>
      </c>
      <c r="B48">
        <v>47</v>
      </c>
      <c r="C48">
        <v>400</v>
      </c>
      <c r="D48">
        <v>1</v>
      </c>
      <c r="E48" s="1" t="s">
        <v>1157</v>
      </c>
      <c r="F48" s="4" t="s">
        <v>247</v>
      </c>
      <c r="G48" s="1" t="s">
        <v>1152</v>
      </c>
      <c r="I48" t="s">
        <v>54</v>
      </c>
      <c r="J48" t="s">
        <v>54</v>
      </c>
      <c r="K48" s="1"/>
      <c r="L48" s="1"/>
      <c r="N48" s="1"/>
      <c r="P48" s="1"/>
    </row>
    <row r="49" spans="1:16">
      <c r="A49">
        <v>1230</v>
      </c>
      <c r="B49">
        <v>48</v>
      </c>
      <c r="C49">
        <v>401</v>
      </c>
      <c r="D49">
        <v>1</v>
      </c>
      <c r="E49" s="1" t="s">
        <v>1158</v>
      </c>
      <c r="F49" s="4" t="s">
        <v>250</v>
      </c>
      <c r="G49" s="1" t="s">
        <v>1152</v>
      </c>
      <c r="I49" t="s">
        <v>54</v>
      </c>
      <c r="J49" t="s">
        <v>54</v>
      </c>
      <c r="K49" s="1"/>
      <c r="L49" s="1"/>
      <c r="N49" s="1"/>
      <c r="P49" s="1"/>
    </row>
    <row r="50" spans="1:16">
      <c r="A50">
        <v>1231</v>
      </c>
      <c r="B50">
        <v>49</v>
      </c>
      <c r="C50">
        <v>402</v>
      </c>
      <c r="D50">
        <v>1</v>
      </c>
      <c r="E50" s="1" t="s">
        <v>1159</v>
      </c>
      <c r="F50" s="4" t="s">
        <v>253</v>
      </c>
      <c r="G50" s="1" t="s">
        <v>1152</v>
      </c>
      <c r="I50" t="s">
        <v>54</v>
      </c>
      <c r="J50" t="s">
        <v>54</v>
      </c>
      <c r="K50" s="1"/>
      <c r="L50" s="1"/>
      <c r="N50" s="1"/>
      <c r="P50" s="1"/>
    </row>
    <row r="51" spans="1:16">
      <c r="A51">
        <v>1232</v>
      </c>
      <c r="B51">
        <v>50</v>
      </c>
      <c r="C51">
        <v>403</v>
      </c>
      <c r="D51">
        <v>1</v>
      </c>
      <c r="E51" s="1" t="s">
        <v>1160</v>
      </c>
      <c r="F51" s="4" t="s">
        <v>256</v>
      </c>
      <c r="G51" s="1" t="s">
        <v>1152</v>
      </c>
      <c r="I51" t="s">
        <v>54</v>
      </c>
      <c r="J51" t="s">
        <v>54</v>
      </c>
      <c r="K51" s="1"/>
      <c r="L51" s="1"/>
      <c r="N51" s="1"/>
      <c r="P51" s="1"/>
    </row>
    <row r="52" spans="1:16">
      <c r="A52">
        <v>1233</v>
      </c>
      <c r="B52">
        <v>51</v>
      </c>
      <c r="C52">
        <v>404</v>
      </c>
      <c r="D52">
        <v>1</v>
      </c>
      <c r="E52" s="1" t="s">
        <v>1161</v>
      </c>
      <c r="F52" s="4" t="s">
        <v>259</v>
      </c>
      <c r="G52" s="1" t="s">
        <v>1152</v>
      </c>
      <c r="I52" t="s">
        <v>54</v>
      </c>
      <c r="J52" t="s">
        <v>54</v>
      </c>
      <c r="K52" s="1"/>
      <c r="L52" s="1"/>
      <c r="N52" s="1"/>
      <c r="P52" s="1"/>
    </row>
    <row r="53" spans="1:16">
      <c r="A53">
        <v>1234</v>
      </c>
      <c r="B53">
        <v>52</v>
      </c>
      <c r="C53">
        <v>405</v>
      </c>
      <c r="D53">
        <v>1</v>
      </c>
      <c r="E53" s="1" t="s">
        <v>1162</v>
      </c>
      <c r="F53" s="4" t="s">
        <v>262</v>
      </c>
      <c r="G53" s="1" t="s">
        <v>1152</v>
      </c>
      <c r="I53" t="s">
        <v>54</v>
      </c>
      <c r="J53" t="s">
        <v>54</v>
      </c>
      <c r="K53" s="1"/>
      <c r="L53" s="1"/>
      <c r="N53" s="1"/>
      <c r="P53" s="1"/>
    </row>
    <row r="54" spans="1:16">
      <c r="A54">
        <v>1235</v>
      </c>
      <c r="B54">
        <v>53</v>
      </c>
      <c r="C54">
        <v>406</v>
      </c>
      <c r="D54">
        <v>1</v>
      </c>
      <c r="E54" s="1" t="s">
        <v>1163</v>
      </c>
      <c r="F54" s="4" t="s">
        <v>265</v>
      </c>
      <c r="G54" s="1" t="s">
        <v>1152</v>
      </c>
      <c r="I54" t="s">
        <v>54</v>
      </c>
      <c r="J54" t="s">
        <v>54</v>
      </c>
      <c r="K54" s="1"/>
      <c r="L54" s="1"/>
      <c r="N54" s="1"/>
      <c r="P54" s="1"/>
    </row>
    <row r="55" spans="1:16">
      <c r="A55">
        <v>1236</v>
      </c>
      <c r="B55">
        <v>54</v>
      </c>
      <c r="C55">
        <v>407</v>
      </c>
      <c r="D55">
        <v>1</v>
      </c>
      <c r="E55" s="1" t="s">
        <v>1164</v>
      </c>
      <c r="F55" s="4" t="s">
        <v>268</v>
      </c>
      <c r="G55" s="1" t="s">
        <v>1152</v>
      </c>
      <c r="I55" t="s">
        <v>54</v>
      </c>
      <c r="J55" t="s">
        <v>54</v>
      </c>
      <c r="K55" s="1"/>
      <c r="L55" s="1"/>
      <c r="N55" s="1"/>
      <c r="P55" s="1"/>
    </row>
    <row r="56" spans="1:16">
      <c r="A56">
        <v>1237</v>
      </c>
      <c r="B56">
        <v>55</v>
      </c>
      <c r="C56">
        <v>408</v>
      </c>
      <c r="D56">
        <v>1</v>
      </c>
      <c r="E56" s="1" t="s">
        <v>1165</v>
      </c>
      <c r="F56" s="4" t="s">
        <v>271</v>
      </c>
      <c r="G56" s="1" t="s">
        <v>1152</v>
      </c>
      <c r="I56" t="s">
        <v>54</v>
      </c>
      <c r="J56" t="s">
        <v>54</v>
      </c>
      <c r="K56" s="1"/>
      <c r="L56" s="1"/>
      <c r="N56" s="1"/>
      <c r="P56" s="1"/>
    </row>
    <row r="57" spans="1:16">
      <c r="A57">
        <v>1238</v>
      </c>
      <c r="B57">
        <v>56</v>
      </c>
      <c r="C57">
        <v>409</v>
      </c>
      <c r="D57">
        <v>30</v>
      </c>
      <c r="E57" s="1" t="s">
        <v>1166</v>
      </c>
      <c r="F57" s="4" t="s">
        <v>274</v>
      </c>
      <c r="G57" s="1" t="s">
        <v>1142</v>
      </c>
      <c r="I57" t="s">
        <v>54</v>
      </c>
      <c r="J57" t="s">
        <v>54</v>
      </c>
      <c r="K57" s="1"/>
      <c r="L57" s="1"/>
      <c r="N57" s="1"/>
      <c r="P57" s="1"/>
    </row>
    <row r="58" spans="1:16">
      <c r="A58">
        <v>1239</v>
      </c>
      <c r="B58">
        <v>57</v>
      </c>
      <c r="C58">
        <v>439</v>
      </c>
      <c r="D58">
        <v>30</v>
      </c>
      <c r="E58" s="1" t="s">
        <v>1167</v>
      </c>
      <c r="F58" s="4" t="s">
        <v>277</v>
      </c>
      <c r="G58" s="1" t="s">
        <v>1142</v>
      </c>
      <c r="I58" t="s">
        <v>54</v>
      </c>
      <c r="J58" t="s">
        <v>54</v>
      </c>
      <c r="K58" s="1"/>
      <c r="L58" s="1"/>
      <c r="N58" s="1"/>
      <c r="P58" s="1"/>
    </row>
    <row r="59" spans="1:16">
      <c r="A59">
        <v>1240</v>
      </c>
      <c r="B59">
        <v>58</v>
      </c>
      <c r="C59">
        <v>469</v>
      </c>
      <c r="D59">
        <v>30</v>
      </c>
      <c r="E59" s="1" t="s">
        <v>1168</v>
      </c>
      <c r="F59" s="4" t="s">
        <v>280</v>
      </c>
      <c r="G59" s="1" t="s">
        <v>1142</v>
      </c>
      <c r="I59" t="s">
        <v>54</v>
      </c>
      <c r="J59" t="s">
        <v>54</v>
      </c>
      <c r="K59" s="1"/>
      <c r="L59" s="1"/>
      <c r="N59" s="1"/>
      <c r="P59" s="1"/>
    </row>
    <row r="60" spans="1:16">
      <c r="A60">
        <v>1241</v>
      </c>
      <c r="B60">
        <v>59</v>
      </c>
      <c r="C60">
        <v>499</v>
      </c>
      <c r="D60">
        <v>30</v>
      </c>
      <c r="E60" s="1" t="s">
        <v>1169</v>
      </c>
      <c r="F60" s="4" t="s">
        <v>283</v>
      </c>
      <c r="G60" s="1" t="s">
        <v>1142</v>
      </c>
      <c r="I60" t="s">
        <v>54</v>
      </c>
      <c r="J60" t="s">
        <v>54</v>
      </c>
      <c r="K60" s="1"/>
      <c r="L60" s="1"/>
      <c r="N60" s="1"/>
      <c r="P60" s="1"/>
    </row>
    <row r="61" spans="1:16">
      <c r="A61">
        <v>1242</v>
      </c>
      <c r="B61">
        <v>60</v>
      </c>
      <c r="C61">
        <v>529</v>
      </c>
      <c r="D61">
        <v>30</v>
      </c>
      <c r="E61" s="1" t="s">
        <v>1170</v>
      </c>
      <c r="F61" s="4" t="s">
        <v>286</v>
      </c>
      <c r="G61" s="1" t="s">
        <v>1142</v>
      </c>
      <c r="I61" t="s">
        <v>54</v>
      </c>
      <c r="J61" t="s">
        <v>54</v>
      </c>
      <c r="K61" s="1"/>
      <c r="L61" s="1"/>
      <c r="N61" s="1"/>
      <c r="P61" s="1"/>
    </row>
    <row r="62" spans="1:16">
      <c r="A62">
        <v>1243</v>
      </c>
      <c r="B62">
        <v>61</v>
      </c>
      <c r="C62">
        <v>559</v>
      </c>
      <c r="D62">
        <v>30</v>
      </c>
      <c r="E62" s="1" t="s">
        <v>1171</v>
      </c>
      <c r="F62" s="4" t="s">
        <v>290</v>
      </c>
      <c r="G62" s="1" t="s">
        <v>1142</v>
      </c>
      <c r="I62" t="s">
        <v>54</v>
      </c>
      <c r="J62" t="s">
        <v>54</v>
      </c>
      <c r="K62" s="1"/>
      <c r="L62" s="1"/>
      <c r="N62" s="1"/>
      <c r="P62" s="1"/>
    </row>
    <row r="63" spans="1:16">
      <c r="A63">
        <v>1244</v>
      </c>
      <c r="B63">
        <v>62</v>
      </c>
      <c r="C63">
        <v>589</v>
      </c>
      <c r="D63">
        <v>30</v>
      </c>
      <c r="E63" s="1" t="s">
        <v>1172</v>
      </c>
      <c r="F63" s="4" t="s">
        <v>293</v>
      </c>
      <c r="G63" s="1" t="s">
        <v>1142</v>
      </c>
      <c r="I63" t="s">
        <v>54</v>
      </c>
      <c r="J63" t="s">
        <v>54</v>
      </c>
      <c r="K63" s="1"/>
      <c r="L63" s="1"/>
      <c r="N63" s="1"/>
      <c r="P63" s="1"/>
    </row>
    <row r="64" spans="1:16">
      <c r="A64">
        <v>1245</v>
      </c>
      <c r="B64">
        <v>63</v>
      </c>
      <c r="C64">
        <v>619</v>
      </c>
      <c r="D64">
        <v>30</v>
      </c>
      <c r="E64" s="1" t="s">
        <v>1173</v>
      </c>
      <c r="F64" s="4" t="s">
        <v>296</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232</v>
      </c>
      <c r="I143" t="s">
        <v>54</v>
      </c>
      <c r="J143" t="s">
        <v>54</v>
      </c>
      <c r="K143" s="1"/>
      <c r="L143" s="1"/>
      <c r="N143" s="1"/>
      <c r="P143" s="1"/>
    </row>
    <row r="144" spans="1:16">
      <c r="A144">
        <v>1325</v>
      </c>
      <c r="B144">
        <v>143</v>
      </c>
      <c r="C144">
        <v>1185</v>
      </c>
      <c r="D144">
        <v>1</v>
      </c>
      <c r="E144" s="1" t="s">
        <v>1356</v>
      </c>
      <c r="F144" s="4" t="s">
        <v>1357</v>
      </c>
      <c r="G144" s="1" t="s">
        <v>232</v>
      </c>
      <c r="I144" t="s">
        <v>54</v>
      </c>
      <c r="J144" t="s">
        <v>54</v>
      </c>
      <c r="K144" s="1"/>
      <c r="L144" s="1"/>
      <c r="N144" s="1"/>
      <c r="P144" s="1"/>
    </row>
    <row r="145" spans="1:16">
      <c r="A145">
        <v>1326</v>
      </c>
      <c r="B145">
        <v>144</v>
      </c>
      <c r="C145">
        <v>1186</v>
      </c>
      <c r="D145">
        <v>1</v>
      </c>
      <c r="E145" s="1" t="s">
        <v>1358</v>
      </c>
      <c r="F145" s="4" t="s">
        <v>1359</v>
      </c>
      <c r="G145" s="1" t="s">
        <v>232</v>
      </c>
      <c r="I145" t="s">
        <v>54</v>
      </c>
      <c r="J145" t="s">
        <v>54</v>
      </c>
      <c r="K145" s="1"/>
      <c r="L145" s="1"/>
      <c r="N145" s="1"/>
      <c r="P145" s="1"/>
    </row>
    <row r="146" spans="1:16">
      <c r="A146">
        <v>1327</v>
      </c>
      <c r="B146">
        <v>145</v>
      </c>
      <c r="C146">
        <v>1187</v>
      </c>
      <c r="D146">
        <v>1</v>
      </c>
      <c r="E146" s="1" t="s">
        <v>1360</v>
      </c>
      <c r="F146" s="4" t="s">
        <v>1361</v>
      </c>
      <c r="G146" s="1" t="s">
        <v>232</v>
      </c>
      <c r="I146" t="s">
        <v>54</v>
      </c>
      <c r="J146" t="s">
        <v>54</v>
      </c>
      <c r="K146" s="1"/>
      <c r="L146" s="1"/>
      <c r="N146" s="1"/>
      <c r="P146" s="1"/>
    </row>
    <row r="147" spans="1:16">
      <c r="A147">
        <v>1328</v>
      </c>
      <c r="B147">
        <v>146</v>
      </c>
      <c r="C147">
        <v>1188</v>
      </c>
      <c r="D147">
        <v>1</v>
      </c>
      <c r="E147" s="1" t="s">
        <v>1362</v>
      </c>
      <c r="F147" s="4" t="s">
        <v>1363</v>
      </c>
      <c r="G147" s="1" t="s">
        <v>232</v>
      </c>
      <c r="I147" t="s">
        <v>54</v>
      </c>
      <c r="J147" t="s">
        <v>54</v>
      </c>
      <c r="K147" s="1"/>
      <c r="L147" s="1"/>
      <c r="N147" s="1"/>
      <c r="P147" s="1"/>
    </row>
    <row r="148" spans="1:16">
      <c r="A148">
        <v>1329</v>
      </c>
      <c r="B148">
        <v>147</v>
      </c>
      <c r="C148">
        <v>1189</v>
      </c>
      <c r="D148">
        <v>1</v>
      </c>
      <c r="E148" s="1" t="s">
        <v>1364</v>
      </c>
      <c r="F148" s="4" t="s">
        <v>1365</v>
      </c>
      <c r="G148" s="1" t="s">
        <v>232</v>
      </c>
      <c r="I148" t="s">
        <v>54</v>
      </c>
      <c r="J148" t="s">
        <v>54</v>
      </c>
      <c r="K148" s="1"/>
      <c r="L148" s="1"/>
      <c r="N148" s="1"/>
      <c r="P148" s="1"/>
    </row>
    <row r="149" spans="1:16">
      <c r="A149">
        <v>1330</v>
      </c>
      <c r="B149">
        <v>148</v>
      </c>
      <c r="C149">
        <v>1190</v>
      </c>
      <c r="D149">
        <v>1</v>
      </c>
      <c r="E149" s="1" t="s">
        <v>1366</v>
      </c>
      <c r="F149" s="4" t="s">
        <v>1367</v>
      </c>
      <c r="G149" s="1" t="s">
        <v>232</v>
      </c>
      <c r="I149" t="s">
        <v>54</v>
      </c>
      <c r="J149" t="s">
        <v>54</v>
      </c>
      <c r="K149" s="1"/>
      <c r="L149" s="1"/>
      <c r="N149" s="1"/>
      <c r="P149" s="1"/>
    </row>
    <row r="150" spans="1:16">
      <c r="A150">
        <v>1331</v>
      </c>
      <c r="B150">
        <v>149</v>
      </c>
      <c r="C150">
        <v>1191</v>
      </c>
      <c r="D150">
        <v>1</v>
      </c>
      <c r="E150" s="1" t="s">
        <v>1368</v>
      </c>
      <c r="F150" s="4" t="s">
        <v>1369</v>
      </c>
      <c r="G150" s="1" t="s">
        <v>232</v>
      </c>
      <c r="I150" t="s">
        <v>54</v>
      </c>
      <c r="J150" t="s">
        <v>54</v>
      </c>
      <c r="K150" s="1"/>
      <c r="L150" s="1"/>
      <c r="N150" s="1"/>
      <c r="P150" s="1"/>
    </row>
    <row r="151" spans="1:16">
      <c r="A151">
        <v>1332</v>
      </c>
      <c r="B151">
        <v>150</v>
      </c>
      <c r="C151">
        <v>1192</v>
      </c>
      <c r="D151">
        <v>1</v>
      </c>
      <c r="E151" s="1" t="s">
        <v>1370</v>
      </c>
      <c r="F151" s="4" t="s">
        <v>1371</v>
      </c>
      <c r="G151" s="1" t="s">
        <v>232</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922</v>
      </c>
      <c r="F159" s="4" t="s">
        <v>413</v>
      </c>
      <c r="G159" s="1" t="s">
        <v>924</v>
      </c>
      <c r="I159" t="s">
        <v>54</v>
      </c>
      <c r="J159" t="s">
        <v>54</v>
      </c>
      <c r="K159" s="1"/>
      <c r="L159" s="1"/>
      <c r="N159" s="1"/>
      <c r="P159" s="1"/>
    </row>
    <row r="160" spans="1:16">
      <c r="A160">
        <v>1341</v>
      </c>
      <c r="B160">
        <v>159</v>
      </c>
      <c r="C160">
        <v>1480</v>
      </c>
      <c r="D160">
        <v>21</v>
      </c>
      <c r="E160" s="1" t="s">
        <v>925</v>
      </c>
      <c r="F160" s="4" t="s">
        <v>923</v>
      </c>
      <c r="G160" s="1" t="s">
        <v>927</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940</v>
      </c>
      <c r="J2" t="s">
        <v>1393</v>
      </c>
      <c r="K2" s="1" t="s">
        <v>123</v>
      </c>
      <c r="L2" s="1" t="s">
        <v>387</v>
      </c>
      <c r="M2" t="s">
        <v>1394</v>
      </c>
      <c r="N2" s="1" t="s">
        <v>953</v>
      </c>
      <c r="P2" s="1"/>
    </row>
    <row r="3" spans="1:18">
      <c r="A3">
        <v>819</v>
      </c>
      <c r="B3">
        <v>2</v>
      </c>
      <c r="C3">
        <v>5</v>
      </c>
      <c r="D3">
        <v>2</v>
      </c>
      <c r="E3" s="1" t="s">
        <v>1395</v>
      </c>
      <c r="F3" s="4" t="s">
        <v>29</v>
      </c>
      <c r="G3" s="1" t="s">
        <v>379</v>
      </c>
      <c r="I3" t="s">
        <v>940</v>
      </c>
      <c r="J3" t="s">
        <v>1393</v>
      </c>
      <c r="K3" s="1" t="s">
        <v>1007</v>
      </c>
      <c r="L3" s="1" t="s">
        <v>33</v>
      </c>
      <c r="M3" t="s">
        <v>1396</v>
      </c>
      <c r="N3" s="1" t="s">
        <v>953</v>
      </c>
      <c r="P3" s="1"/>
    </row>
    <row r="4" spans="1:18">
      <c r="A4">
        <v>820</v>
      </c>
      <c r="B4">
        <v>3</v>
      </c>
      <c r="C4">
        <v>7</v>
      </c>
      <c r="D4">
        <v>6</v>
      </c>
      <c r="E4" s="1" t="s">
        <v>35</v>
      </c>
      <c r="F4" s="4" t="s">
        <v>36</v>
      </c>
      <c r="G4" s="1" t="s">
        <v>37</v>
      </c>
      <c r="I4" t="s">
        <v>940</v>
      </c>
      <c r="J4" t="s">
        <v>958</v>
      </c>
      <c r="K4" s="1" t="s">
        <v>1397</v>
      </c>
      <c r="L4" s="1" t="s">
        <v>40</v>
      </c>
      <c r="N4" s="1" t="s">
        <v>953</v>
      </c>
      <c r="P4" s="1"/>
    </row>
    <row r="5" spans="1:18">
      <c r="A5">
        <v>820</v>
      </c>
      <c r="B5">
        <v>3</v>
      </c>
      <c r="C5">
        <v>7</v>
      </c>
      <c r="D5">
        <v>6</v>
      </c>
      <c r="E5" s="1" t="s">
        <v>35</v>
      </c>
      <c r="F5" s="4" t="s">
        <v>36</v>
      </c>
      <c r="G5" s="1" t="s">
        <v>37</v>
      </c>
      <c r="I5" t="s">
        <v>940</v>
      </c>
      <c r="J5" t="s">
        <v>959</v>
      </c>
      <c r="K5" s="1" t="s">
        <v>1398</v>
      </c>
      <c r="L5" s="1" t="s">
        <v>40</v>
      </c>
      <c r="N5" s="1" t="s">
        <v>953</v>
      </c>
      <c r="P5" s="1"/>
    </row>
    <row r="6" spans="1:18">
      <c r="A6">
        <v>820</v>
      </c>
      <c r="B6">
        <v>3</v>
      </c>
      <c r="C6">
        <v>7</v>
      </c>
      <c r="D6">
        <v>6</v>
      </c>
      <c r="E6" s="1" t="s">
        <v>35</v>
      </c>
      <c r="F6" s="4" t="s">
        <v>36</v>
      </c>
      <c r="G6" s="1" t="s">
        <v>37</v>
      </c>
      <c r="I6" t="s">
        <v>940</v>
      </c>
      <c r="J6" t="s">
        <v>961</v>
      </c>
      <c r="K6" s="1" t="s">
        <v>1398</v>
      </c>
      <c r="L6" s="1" t="s">
        <v>40</v>
      </c>
      <c r="N6" s="1" t="s">
        <v>953</v>
      </c>
      <c r="P6" s="1"/>
    </row>
    <row r="7" spans="1:18">
      <c r="A7">
        <v>820</v>
      </c>
      <c r="B7">
        <v>3</v>
      </c>
      <c r="C7">
        <v>7</v>
      </c>
      <c r="D7">
        <v>6</v>
      </c>
      <c r="E7" s="1" t="s">
        <v>35</v>
      </c>
      <c r="F7" s="4" t="s">
        <v>36</v>
      </c>
      <c r="G7" s="1" t="s">
        <v>37</v>
      </c>
      <c r="I7" t="s">
        <v>940</v>
      </c>
      <c r="J7" t="s">
        <v>960</v>
      </c>
      <c r="K7" s="1" t="s">
        <v>1397</v>
      </c>
      <c r="L7" s="1" t="s">
        <v>40</v>
      </c>
      <c r="N7" s="1" t="s">
        <v>953</v>
      </c>
      <c r="P7" s="1"/>
    </row>
    <row r="8" spans="1:18">
      <c r="A8">
        <v>821</v>
      </c>
      <c r="B8">
        <v>4</v>
      </c>
      <c r="C8">
        <v>13</v>
      </c>
      <c r="D8">
        <v>1</v>
      </c>
      <c r="E8" s="1" t="s">
        <v>51</v>
      </c>
      <c r="F8" s="4" t="s">
        <v>52</v>
      </c>
      <c r="G8" s="1" t="s">
        <v>1072</v>
      </c>
      <c r="I8" t="s">
        <v>54</v>
      </c>
      <c r="J8" t="s">
        <v>54</v>
      </c>
      <c r="K8" s="1"/>
      <c r="L8" s="1"/>
      <c r="M8" t="s">
        <v>55</v>
      </c>
      <c r="N8" s="1" t="s">
        <v>41</v>
      </c>
      <c r="P8" s="1"/>
    </row>
    <row r="9" spans="1:18">
      <c r="A9">
        <v>822</v>
      </c>
      <c r="B9">
        <v>5</v>
      </c>
      <c r="C9">
        <v>14</v>
      </c>
      <c r="D9">
        <v>12</v>
      </c>
      <c r="E9" s="1" t="s">
        <v>56</v>
      </c>
      <c r="F9" s="4" t="s">
        <v>57</v>
      </c>
      <c r="G9" s="1" t="s">
        <v>1074</v>
      </c>
      <c r="I9" t="s">
        <v>940</v>
      </c>
      <c r="J9" t="s">
        <v>958</v>
      </c>
      <c r="K9" s="1" t="s">
        <v>1399</v>
      </c>
      <c r="L9" s="1" t="s">
        <v>48</v>
      </c>
      <c r="N9" s="1" t="s">
        <v>953</v>
      </c>
      <c r="P9" s="1"/>
    </row>
    <row r="10" spans="1:18">
      <c r="A10">
        <v>822</v>
      </c>
      <c r="B10">
        <v>5</v>
      </c>
      <c r="C10">
        <v>14</v>
      </c>
      <c r="D10">
        <v>12</v>
      </c>
      <c r="E10" s="1" t="s">
        <v>56</v>
      </c>
      <c r="F10" s="4" t="s">
        <v>57</v>
      </c>
      <c r="G10" s="1" t="s">
        <v>1074</v>
      </c>
      <c r="I10" t="s">
        <v>940</v>
      </c>
      <c r="J10" t="s">
        <v>959</v>
      </c>
      <c r="K10" s="1" t="s">
        <v>1399</v>
      </c>
      <c r="L10" s="1" t="s">
        <v>48</v>
      </c>
      <c r="N10" s="1" t="s">
        <v>953</v>
      </c>
      <c r="P10" s="1"/>
    </row>
    <row r="11" spans="1:18">
      <c r="A11">
        <v>822</v>
      </c>
      <c r="B11">
        <v>5</v>
      </c>
      <c r="C11">
        <v>14</v>
      </c>
      <c r="D11">
        <v>12</v>
      </c>
      <c r="E11" s="1" t="s">
        <v>56</v>
      </c>
      <c r="F11" s="4" t="s">
        <v>57</v>
      </c>
      <c r="G11" s="1" t="s">
        <v>1074</v>
      </c>
      <c r="I11" t="s">
        <v>940</v>
      </c>
      <c r="J11" t="s">
        <v>960</v>
      </c>
      <c r="K11" s="1" t="s">
        <v>1399</v>
      </c>
      <c r="L11" s="1" t="s">
        <v>48</v>
      </c>
      <c r="N11" s="1" t="s">
        <v>953</v>
      </c>
      <c r="P11" s="1"/>
    </row>
    <row r="12" spans="1:18">
      <c r="A12">
        <v>822</v>
      </c>
      <c r="B12">
        <v>5</v>
      </c>
      <c r="C12">
        <v>14</v>
      </c>
      <c r="D12">
        <v>12</v>
      </c>
      <c r="E12" s="1" t="s">
        <v>56</v>
      </c>
      <c r="F12" s="4" t="s">
        <v>57</v>
      </c>
      <c r="G12" s="1" t="s">
        <v>1074</v>
      </c>
      <c r="I12" t="s">
        <v>940</v>
      </c>
      <c r="J12" t="s">
        <v>961</v>
      </c>
      <c r="K12" s="1" t="s">
        <v>1399</v>
      </c>
      <c r="L12" s="1" t="s">
        <v>48</v>
      </c>
      <c r="N12" s="1" t="s">
        <v>953</v>
      </c>
      <c r="P12" s="1"/>
    </row>
    <row r="13" spans="1:18">
      <c r="A13">
        <v>823</v>
      </c>
      <c r="B13">
        <v>6</v>
      </c>
      <c r="C13">
        <v>26</v>
      </c>
      <c r="D13">
        <v>4</v>
      </c>
      <c r="E13" s="1" t="s">
        <v>1400</v>
      </c>
      <c r="F13" s="4" t="s">
        <v>1401</v>
      </c>
      <c r="G13" s="1" t="s">
        <v>1402</v>
      </c>
      <c r="I13" t="s">
        <v>940</v>
      </c>
      <c r="J13" t="s">
        <v>1393</v>
      </c>
      <c r="K13" s="1" t="s">
        <v>1403</v>
      </c>
      <c r="L13" s="1" t="s">
        <v>25</v>
      </c>
      <c r="M13" t="s">
        <v>1394</v>
      </c>
      <c r="N13" s="1" t="s">
        <v>953</v>
      </c>
      <c r="P13" s="1"/>
    </row>
    <row r="14" spans="1:18">
      <c r="A14">
        <v>824</v>
      </c>
      <c r="B14">
        <v>7</v>
      </c>
      <c r="C14">
        <v>30</v>
      </c>
      <c r="D14">
        <v>1</v>
      </c>
      <c r="E14" s="1" t="s">
        <v>92</v>
      </c>
      <c r="F14" s="4" t="s">
        <v>1404</v>
      </c>
      <c r="G14" s="1" t="s">
        <v>1405</v>
      </c>
      <c r="I14" t="s">
        <v>940</v>
      </c>
      <c r="J14" t="s">
        <v>1393</v>
      </c>
      <c r="K14" s="1" t="s">
        <v>1406</v>
      </c>
      <c r="L14" s="1" t="s">
        <v>33</v>
      </c>
      <c r="M14" t="s">
        <v>1407</v>
      </c>
      <c r="N14" s="1" t="s">
        <v>953</v>
      </c>
      <c r="P14" s="1"/>
    </row>
    <row r="15" spans="1:18">
      <c r="A15">
        <v>825</v>
      </c>
      <c r="B15">
        <v>8</v>
      </c>
      <c r="C15">
        <v>31</v>
      </c>
      <c r="D15">
        <v>2</v>
      </c>
      <c r="E15" s="1" t="s">
        <v>1408</v>
      </c>
      <c r="F15" s="4" t="s">
        <v>1409</v>
      </c>
      <c r="G15" s="1" t="s">
        <v>390</v>
      </c>
      <c r="I15" t="s">
        <v>940</v>
      </c>
      <c r="J15" t="s">
        <v>1393</v>
      </c>
      <c r="K15" s="1" t="s">
        <v>123</v>
      </c>
      <c r="L15" s="1" t="s">
        <v>387</v>
      </c>
      <c r="M15" t="s">
        <v>1394</v>
      </c>
      <c r="N15" s="1" t="s">
        <v>953</v>
      </c>
      <c r="P15" s="1"/>
    </row>
    <row r="16" spans="1:18">
      <c r="A16">
        <v>826</v>
      </c>
      <c r="B16">
        <v>9</v>
      </c>
      <c r="C16">
        <v>33</v>
      </c>
      <c r="D16">
        <v>2</v>
      </c>
      <c r="E16" s="1" t="s">
        <v>1410</v>
      </c>
      <c r="F16" s="4" t="s">
        <v>1411</v>
      </c>
      <c r="G16" s="1" t="s">
        <v>393</v>
      </c>
      <c r="I16" t="s">
        <v>940</v>
      </c>
      <c r="J16" t="s">
        <v>1393</v>
      </c>
      <c r="K16" s="1" t="s">
        <v>123</v>
      </c>
      <c r="L16" s="1" t="s">
        <v>387</v>
      </c>
      <c r="M16" t="s">
        <v>1394</v>
      </c>
      <c r="N16" s="1" t="s">
        <v>953</v>
      </c>
      <c r="P16" s="1"/>
    </row>
    <row r="17" spans="1:16">
      <c r="A17">
        <v>827</v>
      </c>
      <c r="B17">
        <v>10</v>
      </c>
      <c r="C17">
        <v>35</v>
      </c>
      <c r="D17">
        <v>3</v>
      </c>
      <c r="E17" s="1" t="s">
        <v>1412</v>
      </c>
      <c r="F17" s="4" t="s">
        <v>1413</v>
      </c>
      <c r="G17" s="1" t="s">
        <v>133</v>
      </c>
      <c r="I17" t="s">
        <v>940</v>
      </c>
      <c r="J17" t="s">
        <v>1393</v>
      </c>
      <c r="K17" s="1" t="s">
        <v>1414</v>
      </c>
      <c r="L17" s="1" t="s">
        <v>144</v>
      </c>
      <c r="M17" t="s">
        <v>1415</v>
      </c>
      <c r="N17" s="1" t="s">
        <v>953</v>
      </c>
      <c r="P17" s="1"/>
    </row>
    <row r="18" spans="1:16">
      <c r="A18">
        <v>828</v>
      </c>
      <c r="B18">
        <v>11</v>
      </c>
      <c r="C18">
        <v>38</v>
      </c>
      <c r="D18">
        <v>1</v>
      </c>
      <c r="E18" s="1" t="s">
        <v>1416</v>
      </c>
      <c r="F18" s="4" t="s">
        <v>174</v>
      </c>
      <c r="G18" s="1" t="s">
        <v>1417</v>
      </c>
      <c r="I18" t="s">
        <v>940</v>
      </c>
      <c r="J18" t="s">
        <v>1418</v>
      </c>
      <c r="K18" s="1" t="s">
        <v>1419</v>
      </c>
      <c r="L18" s="1" t="s">
        <v>33</v>
      </c>
      <c r="M18" t="s">
        <v>1420</v>
      </c>
      <c r="N18" s="1" t="s">
        <v>953</v>
      </c>
      <c r="P18" s="1"/>
    </row>
    <row r="19" spans="1:16">
      <c r="A19">
        <v>829</v>
      </c>
      <c r="B19">
        <v>12</v>
      </c>
      <c r="C19">
        <v>39</v>
      </c>
      <c r="D19">
        <v>12</v>
      </c>
      <c r="E19" s="1" t="s">
        <v>1421</v>
      </c>
      <c r="F19" s="4" t="s">
        <v>1093</v>
      </c>
      <c r="G19" s="1"/>
      <c r="I19" t="s">
        <v>940</v>
      </c>
      <c r="J19" t="s">
        <v>1422</v>
      </c>
      <c r="K19" s="1" t="s">
        <v>1423</v>
      </c>
      <c r="L19" s="1" t="s">
        <v>73</v>
      </c>
      <c r="N19" s="1" t="s">
        <v>953</v>
      </c>
      <c r="P19" s="1"/>
    </row>
    <row r="20" spans="1:16">
      <c r="A20">
        <v>830</v>
      </c>
      <c r="B20">
        <v>13</v>
      </c>
      <c r="C20">
        <v>51</v>
      </c>
      <c r="D20">
        <v>4</v>
      </c>
      <c r="E20" s="1" t="s">
        <v>1094</v>
      </c>
      <c r="F20" s="4" t="s">
        <v>1095</v>
      </c>
      <c r="G20" s="1"/>
      <c r="I20" t="s">
        <v>940</v>
      </c>
      <c r="J20" t="s">
        <v>1422</v>
      </c>
      <c r="K20" s="1" t="s">
        <v>1424</v>
      </c>
      <c r="L20" s="1" t="s">
        <v>1425</v>
      </c>
      <c r="N20" s="1" t="s">
        <v>953</v>
      </c>
      <c r="P20" s="1"/>
    </row>
    <row r="21" spans="1:16">
      <c r="A21">
        <v>831</v>
      </c>
      <c r="B21">
        <v>14</v>
      </c>
      <c r="C21">
        <v>55</v>
      </c>
      <c r="D21">
        <v>4</v>
      </c>
      <c r="E21" s="1" t="s">
        <v>1426</v>
      </c>
      <c r="F21" s="4" t="s">
        <v>1427</v>
      </c>
      <c r="G21" s="1" t="s">
        <v>1428</v>
      </c>
      <c r="I21" t="s">
        <v>206</v>
      </c>
      <c r="J21" t="s">
        <v>1429</v>
      </c>
      <c r="K21" s="1" t="s">
        <v>123</v>
      </c>
      <c r="L21" s="1" t="s">
        <v>387</v>
      </c>
      <c r="M21" t="s">
        <v>124</v>
      </c>
      <c r="N21" s="1" t="s">
        <v>953</v>
      </c>
      <c r="P21" s="1"/>
    </row>
    <row r="22" spans="1:16">
      <c r="A22">
        <v>832</v>
      </c>
      <c r="B22">
        <v>15</v>
      </c>
      <c r="C22">
        <v>59</v>
      </c>
      <c r="D22">
        <v>2</v>
      </c>
      <c r="E22" s="1" t="s">
        <v>1430</v>
      </c>
      <c r="F22" s="4" t="s">
        <v>1431</v>
      </c>
      <c r="G22" s="1" t="s">
        <v>127</v>
      </c>
      <c r="I22" t="s">
        <v>206</v>
      </c>
      <c r="J22" t="s">
        <v>1429</v>
      </c>
      <c r="K22" s="1" t="s">
        <v>123</v>
      </c>
      <c r="L22" s="1" t="s">
        <v>387</v>
      </c>
      <c r="M22" t="s">
        <v>124</v>
      </c>
      <c r="N22" s="1" t="s">
        <v>953</v>
      </c>
      <c r="P22" s="1"/>
    </row>
    <row r="23" spans="1:16">
      <c r="A23">
        <v>833</v>
      </c>
      <c r="B23">
        <v>16</v>
      </c>
      <c r="C23">
        <v>61</v>
      </c>
      <c r="D23">
        <v>2</v>
      </c>
      <c r="E23" s="1" t="s">
        <v>1432</v>
      </c>
      <c r="F23" s="4" t="s">
        <v>1433</v>
      </c>
      <c r="G23" s="1" t="s">
        <v>130</v>
      </c>
      <c r="I23" t="s">
        <v>206</v>
      </c>
      <c r="J23" t="s">
        <v>1429</v>
      </c>
      <c r="K23" s="1" t="s">
        <v>123</v>
      </c>
      <c r="L23" s="1" t="s">
        <v>387</v>
      </c>
      <c r="M23" t="s">
        <v>124</v>
      </c>
      <c r="N23" s="1" t="s">
        <v>953</v>
      </c>
      <c r="P23" s="1"/>
    </row>
    <row r="24" spans="1:16">
      <c r="A24">
        <v>834</v>
      </c>
      <c r="B24">
        <v>17</v>
      </c>
      <c r="C24">
        <v>63</v>
      </c>
      <c r="D24">
        <v>1</v>
      </c>
      <c r="E24" s="1" t="s">
        <v>1434</v>
      </c>
      <c r="F24" s="4" t="s">
        <v>1435</v>
      </c>
      <c r="G24" s="1" t="s">
        <v>1436</v>
      </c>
      <c r="I24" t="s">
        <v>206</v>
      </c>
      <c r="J24" t="s">
        <v>1429</v>
      </c>
      <c r="K24" s="1" t="s">
        <v>1437</v>
      </c>
      <c r="L24" s="1" t="s">
        <v>33</v>
      </c>
      <c r="M24" t="s">
        <v>1438</v>
      </c>
      <c r="N24" s="1" t="s">
        <v>1439</v>
      </c>
      <c r="P24" s="1"/>
    </row>
    <row r="25" spans="1:16">
      <c r="A25">
        <v>835</v>
      </c>
      <c r="B25">
        <v>18</v>
      </c>
      <c r="C25">
        <v>64</v>
      </c>
      <c r="D25">
        <v>2</v>
      </c>
      <c r="E25" s="1" t="s">
        <v>1440</v>
      </c>
      <c r="F25" s="4" t="s">
        <v>1441</v>
      </c>
      <c r="G25" s="1" t="s">
        <v>1442</v>
      </c>
      <c r="I25" t="s">
        <v>206</v>
      </c>
      <c r="J25" t="s">
        <v>1429</v>
      </c>
      <c r="K25" s="1" t="s">
        <v>1007</v>
      </c>
      <c r="L25" s="1" t="s">
        <v>73</v>
      </c>
      <c r="M25" t="s">
        <v>140</v>
      </c>
      <c r="N25" s="1" t="s">
        <v>953</v>
      </c>
      <c r="P25" s="1"/>
    </row>
    <row r="26" spans="1:16">
      <c r="A26">
        <v>836</v>
      </c>
      <c r="B26">
        <v>19</v>
      </c>
      <c r="C26">
        <v>66</v>
      </c>
      <c r="D26">
        <v>2</v>
      </c>
      <c r="E26" s="1" t="s">
        <v>1443</v>
      </c>
      <c r="F26" s="4" t="s">
        <v>1444</v>
      </c>
      <c r="G26" s="1" t="s">
        <v>133</v>
      </c>
      <c r="I26" t="s">
        <v>206</v>
      </c>
      <c r="J26" t="s">
        <v>1429</v>
      </c>
      <c r="K26" s="1" t="s">
        <v>1445</v>
      </c>
      <c r="L26" s="1" t="s">
        <v>73</v>
      </c>
      <c r="M26" t="s">
        <v>157</v>
      </c>
      <c r="N26" s="1" t="s">
        <v>953</v>
      </c>
      <c r="P26" s="1"/>
    </row>
    <row r="27" spans="1:16">
      <c r="A27">
        <v>837</v>
      </c>
      <c r="B27">
        <v>20</v>
      </c>
      <c r="C27">
        <v>68</v>
      </c>
      <c r="D27">
        <v>5</v>
      </c>
      <c r="E27" s="1" t="s">
        <v>1446</v>
      </c>
      <c r="F27" s="4" t="s">
        <v>142</v>
      </c>
      <c r="G27" s="1" t="s">
        <v>133</v>
      </c>
      <c r="I27" t="s">
        <v>206</v>
      </c>
      <c r="J27" t="s">
        <v>1429</v>
      </c>
      <c r="K27" s="1" t="s">
        <v>143</v>
      </c>
      <c r="L27" s="1" t="s">
        <v>144</v>
      </c>
      <c r="M27" t="s">
        <v>1447</v>
      </c>
      <c r="N27" s="1" t="s">
        <v>953</v>
      </c>
      <c r="P27" s="1"/>
    </row>
    <row r="28" spans="1:16">
      <c r="A28">
        <v>838</v>
      </c>
      <c r="B28">
        <v>21</v>
      </c>
      <c r="C28">
        <v>73</v>
      </c>
      <c r="D28">
        <v>3</v>
      </c>
      <c r="E28" s="1" t="s">
        <v>1448</v>
      </c>
      <c r="F28" s="4" t="s">
        <v>147</v>
      </c>
      <c r="G28" s="1" t="s">
        <v>133</v>
      </c>
      <c r="I28" t="s">
        <v>206</v>
      </c>
      <c r="J28" t="s">
        <v>1429</v>
      </c>
      <c r="K28" s="1" t="s">
        <v>148</v>
      </c>
      <c r="L28" s="1" t="s">
        <v>144</v>
      </c>
      <c r="M28" t="s">
        <v>1415</v>
      </c>
      <c r="N28" s="1" t="s">
        <v>953</v>
      </c>
      <c r="P28" s="1"/>
    </row>
    <row r="29" spans="1:16">
      <c r="A29">
        <v>839</v>
      </c>
      <c r="B29">
        <v>22</v>
      </c>
      <c r="C29">
        <v>76</v>
      </c>
      <c r="D29">
        <v>2</v>
      </c>
      <c r="E29" s="1" t="s">
        <v>1449</v>
      </c>
      <c r="F29" s="4" t="s">
        <v>151</v>
      </c>
      <c r="G29" s="1" t="s">
        <v>1450</v>
      </c>
      <c r="I29" t="s">
        <v>206</v>
      </c>
      <c r="J29" t="s">
        <v>1429</v>
      </c>
      <c r="K29" s="1" t="s">
        <v>153</v>
      </c>
      <c r="L29" s="1" t="s">
        <v>73</v>
      </c>
      <c r="M29" t="s">
        <v>140</v>
      </c>
      <c r="N29" s="1" t="s">
        <v>953</v>
      </c>
      <c r="P29" s="1"/>
    </row>
    <row r="30" spans="1:16">
      <c r="A30">
        <v>840</v>
      </c>
      <c r="B30">
        <v>23</v>
      </c>
      <c r="C30">
        <v>78</v>
      </c>
      <c r="D30">
        <v>2</v>
      </c>
      <c r="E30" s="1" t="s">
        <v>1451</v>
      </c>
      <c r="F30" s="4" t="s">
        <v>155</v>
      </c>
      <c r="G30" s="1" t="s">
        <v>133</v>
      </c>
      <c r="I30" t="s">
        <v>206</v>
      </c>
      <c r="J30" t="s">
        <v>1429</v>
      </c>
      <c r="K30" s="1" t="s">
        <v>156</v>
      </c>
      <c r="L30" s="1" t="s">
        <v>73</v>
      </c>
      <c r="M30" t="s">
        <v>157</v>
      </c>
      <c r="N30" s="1" t="s">
        <v>953</v>
      </c>
      <c r="P30" s="1"/>
    </row>
    <row r="31" spans="1:16">
      <c r="A31">
        <v>841</v>
      </c>
      <c r="B31">
        <v>24</v>
      </c>
      <c r="C31">
        <v>80</v>
      </c>
      <c r="D31">
        <v>1</v>
      </c>
      <c r="E31" s="1" t="s">
        <v>1452</v>
      </c>
      <c r="F31" s="4" t="s">
        <v>159</v>
      </c>
      <c r="G31" s="1" t="s">
        <v>1453</v>
      </c>
      <c r="I31" t="s">
        <v>206</v>
      </c>
      <c r="J31" t="s">
        <v>1429</v>
      </c>
      <c r="K31" s="1" t="s">
        <v>1454</v>
      </c>
      <c r="L31" s="1" t="s">
        <v>33</v>
      </c>
      <c r="M31" t="s">
        <v>162</v>
      </c>
      <c r="N31" s="1" t="s">
        <v>953</v>
      </c>
      <c r="P31" s="1"/>
    </row>
    <row r="32" spans="1:16">
      <c r="A32">
        <v>842</v>
      </c>
      <c r="B32">
        <v>25</v>
      </c>
      <c r="C32">
        <v>81</v>
      </c>
      <c r="D32">
        <v>4</v>
      </c>
      <c r="E32" s="1" t="s">
        <v>1455</v>
      </c>
      <c r="F32" s="4" t="s">
        <v>1456</v>
      </c>
      <c r="G32" s="1" t="s">
        <v>1428</v>
      </c>
      <c r="I32" t="s">
        <v>206</v>
      </c>
      <c r="J32" t="s">
        <v>1457</v>
      </c>
      <c r="K32" s="1" t="s">
        <v>123</v>
      </c>
      <c r="L32" s="1" t="s">
        <v>387</v>
      </c>
      <c r="M32" t="s">
        <v>124</v>
      </c>
      <c r="N32" s="1" t="s">
        <v>953</v>
      </c>
      <c r="P32" s="1"/>
    </row>
    <row r="33" spans="1:16">
      <c r="A33">
        <v>843</v>
      </c>
      <c r="B33">
        <v>26</v>
      </c>
      <c r="C33">
        <v>85</v>
      </c>
      <c r="D33">
        <v>2</v>
      </c>
      <c r="E33" s="1" t="s">
        <v>1458</v>
      </c>
      <c r="F33" s="4" t="s">
        <v>1459</v>
      </c>
      <c r="G33" s="1" t="s">
        <v>127</v>
      </c>
      <c r="I33" t="s">
        <v>206</v>
      </c>
      <c r="J33" t="s">
        <v>1457</v>
      </c>
      <c r="K33" s="1" t="s">
        <v>123</v>
      </c>
      <c r="L33" s="1" t="s">
        <v>387</v>
      </c>
      <c r="M33" t="s">
        <v>124</v>
      </c>
      <c r="N33" s="1" t="s">
        <v>953</v>
      </c>
      <c r="P33" s="1"/>
    </row>
    <row r="34" spans="1:16">
      <c r="A34">
        <v>844</v>
      </c>
      <c r="B34">
        <v>27</v>
      </c>
      <c r="C34">
        <v>87</v>
      </c>
      <c r="D34">
        <v>2</v>
      </c>
      <c r="E34" s="1" t="s">
        <v>1460</v>
      </c>
      <c r="F34" s="4" t="s">
        <v>1461</v>
      </c>
      <c r="G34" s="1" t="s">
        <v>130</v>
      </c>
      <c r="I34" t="s">
        <v>206</v>
      </c>
      <c r="J34" t="s">
        <v>1457</v>
      </c>
      <c r="K34" s="1" t="s">
        <v>123</v>
      </c>
      <c r="L34" s="1" t="s">
        <v>387</v>
      </c>
      <c r="M34" t="s">
        <v>124</v>
      </c>
      <c r="N34" s="1" t="s">
        <v>953</v>
      </c>
      <c r="P34" s="1"/>
    </row>
    <row r="35" spans="1:16">
      <c r="A35">
        <v>845</v>
      </c>
      <c r="B35">
        <v>28</v>
      </c>
      <c r="C35">
        <v>89</v>
      </c>
      <c r="D35">
        <v>1</v>
      </c>
      <c r="E35" s="1" t="s">
        <v>1462</v>
      </c>
      <c r="F35" s="4" t="s">
        <v>1463</v>
      </c>
      <c r="G35" s="1" t="s">
        <v>1436</v>
      </c>
      <c r="I35" t="s">
        <v>206</v>
      </c>
      <c r="J35" t="s">
        <v>1457</v>
      </c>
      <c r="K35" s="1" t="s">
        <v>1437</v>
      </c>
      <c r="L35" s="1" t="s">
        <v>33</v>
      </c>
      <c r="M35" t="s">
        <v>1438</v>
      </c>
      <c r="N35" s="1" t="s">
        <v>1439</v>
      </c>
      <c r="P35" s="1"/>
    </row>
    <row r="36" spans="1:16">
      <c r="A36">
        <v>846</v>
      </c>
      <c r="B36">
        <v>29</v>
      </c>
      <c r="C36">
        <v>90</v>
      </c>
      <c r="D36">
        <v>1</v>
      </c>
      <c r="E36" s="1" t="s">
        <v>1464</v>
      </c>
      <c r="F36" s="4" t="s">
        <v>1465</v>
      </c>
      <c r="G36" s="1" t="s">
        <v>1453</v>
      </c>
      <c r="I36" t="s">
        <v>54</v>
      </c>
      <c r="J36" t="s">
        <v>54</v>
      </c>
      <c r="K36" s="1"/>
      <c r="L36" s="1"/>
      <c r="N36" s="1" t="s">
        <v>41</v>
      </c>
      <c r="P36" s="1"/>
    </row>
    <row r="37" spans="1:16">
      <c r="A37">
        <v>847</v>
      </c>
      <c r="B37">
        <v>30</v>
      </c>
      <c r="C37">
        <v>91</v>
      </c>
      <c r="D37">
        <v>1</v>
      </c>
      <c r="E37" s="1" t="s">
        <v>1466</v>
      </c>
      <c r="F37" s="4" t="s">
        <v>1467</v>
      </c>
      <c r="G37" s="1" t="s">
        <v>1453</v>
      </c>
      <c r="I37" t="s">
        <v>54</v>
      </c>
      <c r="J37" t="s">
        <v>54</v>
      </c>
      <c r="K37" s="1"/>
      <c r="L37" s="1"/>
      <c r="N37" s="1" t="s">
        <v>41</v>
      </c>
      <c r="P37" s="1"/>
    </row>
    <row r="38" spans="1:16">
      <c r="A38">
        <v>848</v>
      </c>
      <c r="B38">
        <v>31</v>
      </c>
      <c r="C38">
        <v>92</v>
      </c>
      <c r="D38">
        <v>1</v>
      </c>
      <c r="E38" s="1" t="s">
        <v>1468</v>
      </c>
      <c r="F38" s="4" t="s">
        <v>44</v>
      </c>
      <c r="G38" s="1" t="s">
        <v>413</v>
      </c>
      <c r="I38" t="s">
        <v>54</v>
      </c>
      <c r="J38" t="s">
        <v>54</v>
      </c>
      <c r="K38" s="1"/>
      <c r="L38" s="1"/>
      <c r="N38" s="1" t="s">
        <v>41</v>
      </c>
      <c r="P38" s="1"/>
    </row>
    <row r="39" spans="1:16">
      <c r="A39">
        <v>849</v>
      </c>
      <c r="B39">
        <v>32</v>
      </c>
      <c r="C39">
        <v>93</v>
      </c>
      <c r="D39">
        <v>1</v>
      </c>
      <c r="E39" s="1" t="s">
        <v>1469</v>
      </c>
      <c r="F39" s="4" t="s">
        <v>1470</v>
      </c>
      <c r="G39" s="1" t="s">
        <v>195</v>
      </c>
      <c r="I39" t="s">
        <v>206</v>
      </c>
      <c r="J39" t="s">
        <v>1471</v>
      </c>
      <c r="K39" s="1" t="s">
        <v>1472</v>
      </c>
      <c r="L39" s="1" t="s">
        <v>33</v>
      </c>
      <c r="M39" t="s">
        <v>197</v>
      </c>
      <c r="N39" s="1" t="s">
        <v>953</v>
      </c>
      <c r="P39" s="1"/>
    </row>
    <row r="40" spans="1:16">
      <c r="A40">
        <v>850</v>
      </c>
      <c r="B40">
        <v>33</v>
      </c>
      <c r="C40">
        <v>94</v>
      </c>
      <c r="D40">
        <v>1</v>
      </c>
      <c r="E40" s="1" t="s">
        <v>1473</v>
      </c>
      <c r="F40" s="4" t="s">
        <v>1474</v>
      </c>
      <c r="G40" s="1" t="s">
        <v>1475</v>
      </c>
      <c r="I40" t="s">
        <v>940</v>
      </c>
      <c r="J40" t="s">
        <v>1471</v>
      </c>
      <c r="K40" s="1" t="s">
        <v>1476</v>
      </c>
      <c r="L40" s="1" t="s">
        <v>33</v>
      </c>
      <c r="M40" t="s">
        <v>1477</v>
      </c>
      <c r="N40" s="1" t="s">
        <v>1439</v>
      </c>
      <c r="P40" s="1"/>
    </row>
    <row r="41" spans="1:16">
      <c r="A41">
        <v>851</v>
      </c>
      <c r="B41">
        <v>34</v>
      </c>
      <c r="C41">
        <v>95</v>
      </c>
      <c r="D41">
        <v>1</v>
      </c>
      <c r="E41" s="1" t="s">
        <v>1478</v>
      </c>
      <c r="F41" s="4" t="s">
        <v>1479</v>
      </c>
      <c r="G41" s="1" t="s">
        <v>205</v>
      </c>
      <c r="I41" t="s">
        <v>206</v>
      </c>
      <c r="J41" t="s">
        <v>207</v>
      </c>
      <c r="K41" s="1" t="s">
        <v>1480</v>
      </c>
      <c r="L41" s="1" t="s">
        <v>33</v>
      </c>
      <c r="M41" t="s">
        <v>162</v>
      </c>
      <c r="N41" s="1" t="s">
        <v>953</v>
      </c>
      <c r="P41" s="1"/>
    </row>
    <row r="42" spans="1:16">
      <c r="A42">
        <v>852</v>
      </c>
      <c r="B42">
        <v>35</v>
      </c>
      <c r="C42">
        <v>96</v>
      </c>
      <c r="D42">
        <v>1</v>
      </c>
      <c r="E42" s="1" t="s">
        <v>1481</v>
      </c>
      <c r="F42" s="4" t="s">
        <v>1482</v>
      </c>
      <c r="G42" s="1" t="s">
        <v>211</v>
      </c>
      <c r="I42" t="s">
        <v>206</v>
      </c>
      <c r="J42" t="s">
        <v>207</v>
      </c>
      <c r="K42" s="1" t="s">
        <v>1483</v>
      </c>
      <c r="L42" s="1" t="s">
        <v>33</v>
      </c>
      <c r="M42" t="s">
        <v>162</v>
      </c>
      <c r="N42" s="1" t="s">
        <v>953</v>
      </c>
      <c r="P42" s="1"/>
    </row>
    <row r="43" spans="1:16">
      <c r="A43">
        <v>853</v>
      </c>
      <c r="B43">
        <v>36</v>
      </c>
      <c r="C43">
        <v>97</v>
      </c>
      <c r="D43">
        <v>1</v>
      </c>
      <c r="E43" s="1" t="s">
        <v>1484</v>
      </c>
      <c r="F43" s="4" t="s">
        <v>1485</v>
      </c>
      <c r="G43" s="1" t="s">
        <v>215</v>
      </c>
      <c r="I43" t="s">
        <v>206</v>
      </c>
      <c r="J43" t="s">
        <v>207</v>
      </c>
      <c r="K43" s="1" t="s">
        <v>1486</v>
      </c>
      <c r="L43" s="1" t="s">
        <v>33</v>
      </c>
      <c r="M43" t="s">
        <v>162</v>
      </c>
      <c r="N43" s="1" t="s">
        <v>953</v>
      </c>
      <c r="P43" s="1"/>
    </row>
    <row r="44" spans="1:16">
      <c r="A44">
        <v>854</v>
      </c>
      <c r="B44">
        <v>37</v>
      </c>
      <c r="C44">
        <v>98</v>
      </c>
      <c r="D44">
        <v>1</v>
      </c>
      <c r="E44" s="1" t="s">
        <v>1487</v>
      </c>
      <c r="F44" s="4" t="s">
        <v>1488</v>
      </c>
      <c r="G44" s="1" t="s">
        <v>219</v>
      </c>
      <c r="I44" t="s">
        <v>206</v>
      </c>
      <c r="J44" t="s">
        <v>207</v>
      </c>
      <c r="K44" s="1" t="s">
        <v>1489</v>
      </c>
      <c r="L44" s="1" t="s">
        <v>33</v>
      </c>
      <c r="M44" t="s">
        <v>162</v>
      </c>
      <c r="N44" s="1" t="s">
        <v>953</v>
      </c>
      <c r="P44" s="1"/>
    </row>
    <row r="45" spans="1:16">
      <c r="A45">
        <v>855</v>
      </c>
      <c r="B45">
        <v>38</v>
      </c>
      <c r="C45">
        <v>99</v>
      </c>
      <c r="D45">
        <v>20</v>
      </c>
      <c r="E45" s="1" t="s">
        <v>1490</v>
      </c>
      <c r="F45" s="4" t="s">
        <v>1491</v>
      </c>
      <c r="G45" s="1" t="s">
        <v>1492</v>
      </c>
      <c r="I45" t="s">
        <v>206</v>
      </c>
      <c r="J45" t="s">
        <v>207</v>
      </c>
      <c r="K45" s="1" t="s">
        <v>1493</v>
      </c>
      <c r="L45" s="1" t="s">
        <v>73</v>
      </c>
      <c r="N45" s="1" t="s">
        <v>953</v>
      </c>
      <c r="P45" s="1"/>
    </row>
    <row r="46" spans="1:16">
      <c r="A46">
        <v>856</v>
      </c>
      <c r="B46">
        <v>39</v>
      </c>
      <c r="C46">
        <v>119</v>
      </c>
      <c r="D46">
        <v>1</v>
      </c>
      <c r="E46" s="1" t="s">
        <v>1494</v>
      </c>
      <c r="F46" s="4" t="s">
        <v>1495</v>
      </c>
      <c r="G46" s="1" t="s">
        <v>227</v>
      </c>
      <c r="I46" t="s">
        <v>206</v>
      </c>
      <c r="J46" t="s">
        <v>207</v>
      </c>
      <c r="K46" s="1" t="s">
        <v>1496</v>
      </c>
      <c r="L46" s="1" t="s">
        <v>229</v>
      </c>
      <c r="N46" s="1" t="s">
        <v>953</v>
      </c>
      <c r="P46" s="1"/>
    </row>
    <row r="47" spans="1:16">
      <c r="A47">
        <v>857</v>
      </c>
      <c r="B47">
        <v>40</v>
      </c>
      <c r="C47">
        <v>120</v>
      </c>
      <c r="D47">
        <v>1</v>
      </c>
      <c r="E47" s="1" t="s">
        <v>1497</v>
      </c>
      <c r="F47" s="4" t="s">
        <v>1498</v>
      </c>
      <c r="G47" s="1" t="s">
        <v>232</v>
      </c>
      <c r="I47" t="s">
        <v>206</v>
      </c>
      <c r="J47" t="s">
        <v>207</v>
      </c>
      <c r="K47" s="1" t="s">
        <v>1499</v>
      </c>
      <c r="L47" s="1" t="s">
        <v>229</v>
      </c>
      <c r="N47" s="1" t="s">
        <v>953</v>
      </c>
      <c r="P47" s="1"/>
    </row>
    <row r="48" spans="1:16">
      <c r="A48">
        <v>858</v>
      </c>
      <c r="B48">
        <v>41</v>
      </c>
      <c r="C48">
        <v>121</v>
      </c>
      <c r="D48">
        <v>1</v>
      </c>
      <c r="E48" s="1" t="s">
        <v>1500</v>
      </c>
      <c r="F48" s="4" t="s">
        <v>1501</v>
      </c>
      <c r="G48" s="1" t="s">
        <v>232</v>
      </c>
      <c r="I48" t="s">
        <v>206</v>
      </c>
      <c r="J48" t="s">
        <v>207</v>
      </c>
      <c r="K48" s="1" t="s">
        <v>1502</v>
      </c>
      <c r="L48" s="1" t="s">
        <v>229</v>
      </c>
      <c r="N48" s="1" t="s">
        <v>953</v>
      </c>
      <c r="P48" s="1"/>
    </row>
    <row r="49" spans="1:16">
      <c r="A49">
        <v>859</v>
      </c>
      <c r="B49">
        <v>42</v>
      </c>
      <c r="C49">
        <v>122</v>
      </c>
      <c r="D49">
        <v>1</v>
      </c>
      <c r="E49" s="1" t="s">
        <v>1503</v>
      </c>
      <c r="F49" s="4" t="s">
        <v>1504</v>
      </c>
      <c r="G49" s="1" t="s">
        <v>232</v>
      </c>
      <c r="I49" t="s">
        <v>206</v>
      </c>
      <c r="J49" t="s">
        <v>207</v>
      </c>
      <c r="K49" s="1" t="s">
        <v>1505</v>
      </c>
      <c r="L49" s="1" t="s">
        <v>229</v>
      </c>
      <c r="N49" s="1" t="s">
        <v>953</v>
      </c>
      <c r="P49" s="1"/>
    </row>
    <row r="50" spans="1:16">
      <c r="A50">
        <v>860</v>
      </c>
      <c r="B50">
        <v>43</v>
      </c>
      <c r="C50">
        <v>123</v>
      </c>
      <c r="D50">
        <v>1</v>
      </c>
      <c r="E50" s="1" t="s">
        <v>1506</v>
      </c>
      <c r="F50" s="4" t="s">
        <v>1507</v>
      </c>
      <c r="G50" s="1" t="s">
        <v>232</v>
      </c>
      <c r="I50" t="s">
        <v>206</v>
      </c>
      <c r="J50" t="s">
        <v>207</v>
      </c>
      <c r="K50" s="1" t="s">
        <v>1508</v>
      </c>
      <c r="L50" s="1" t="s">
        <v>229</v>
      </c>
      <c r="N50" s="1" t="s">
        <v>953</v>
      </c>
      <c r="P50" s="1"/>
    </row>
    <row r="51" spans="1:16">
      <c r="A51">
        <v>861</v>
      </c>
      <c r="B51">
        <v>44</v>
      </c>
      <c r="C51">
        <v>124</v>
      </c>
      <c r="D51">
        <v>1</v>
      </c>
      <c r="E51" s="1" t="s">
        <v>1509</v>
      </c>
      <c r="F51" s="4" t="s">
        <v>1510</v>
      </c>
      <c r="G51" s="1" t="s">
        <v>232</v>
      </c>
      <c r="I51" t="s">
        <v>206</v>
      </c>
      <c r="J51" t="s">
        <v>207</v>
      </c>
      <c r="K51" s="1" t="s">
        <v>1511</v>
      </c>
      <c r="L51" s="1" t="s">
        <v>229</v>
      </c>
      <c r="N51" s="1" t="s">
        <v>953</v>
      </c>
      <c r="P51" s="1"/>
    </row>
    <row r="52" spans="1:16">
      <c r="A52">
        <v>862</v>
      </c>
      <c r="B52">
        <v>45</v>
      </c>
      <c r="C52">
        <v>125</v>
      </c>
      <c r="D52">
        <v>1</v>
      </c>
      <c r="E52" s="1" t="s">
        <v>1512</v>
      </c>
      <c r="F52" s="4" t="s">
        <v>1513</v>
      </c>
      <c r="G52" s="1" t="s">
        <v>232</v>
      </c>
      <c r="I52" t="s">
        <v>206</v>
      </c>
      <c r="J52" t="s">
        <v>207</v>
      </c>
      <c r="K52" s="1" t="s">
        <v>1514</v>
      </c>
      <c r="L52" s="1" t="s">
        <v>229</v>
      </c>
      <c r="N52" s="1" t="s">
        <v>953</v>
      </c>
      <c r="P52" s="1"/>
    </row>
    <row r="53" spans="1:16">
      <c r="A53">
        <v>863</v>
      </c>
      <c r="B53">
        <v>46</v>
      </c>
      <c r="C53">
        <v>126</v>
      </c>
      <c r="D53">
        <v>1</v>
      </c>
      <c r="E53" s="1" t="s">
        <v>1515</v>
      </c>
      <c r="F53" s="4" t="s">
        <v>1516</v>
      </c>
      <c r="G53" s="1" t="s">
        <v>232</v>
      </c>
      <c r="I53" t="s">
        <v>206</v>
      </c>
      <c r="J53" t="s">
        <v>207</v>
      </c>
      <c r="K53" s="1" t="s">
        <v>1517</v>
      </c>
      <c r="L53" s="1" t="s">
        <v>229</v>
      </c>
      <c r="N53" s="1" t="s">
        <v>953</v>
      </c>
      <c r="P53" s="1"/>
    </row>
    <row r="54" spans="1:16">
      <c r="A54">
        <v>864</v>
      </c>
      <c r="B54">
        <v>47</v>
      </c>
      <c r="C54">
        <v>127</v>
      </c>
      <c r="D54">
        <v>1</v>
      </c>
      <c r="E54" s="1" t="s">
        <v>1518</v>
      </c>
      <c r="F54" s="4" t="s">
        <v>1519</v>
      </c>
      <c r="G54" s="1" t="s">
        <v>232</v>
      </c>
      <c r="I54" t="s">
        <v>206</v>
      </c>
      <c r="J54" t="s">
        <v>207</v>
      </c>
      <c r="K54" s="1" t="s">
        <v>1520</v>
      </c>
      <c r="L54" s="1" t="s">
        <v>229</v>
      </c>
      <c r="N54" s="1" t="s">
        <v>953</v>
      </c>
      <c r="P54" s="1"/>
    </row>
    <row r="55" spans="1:16">
      <c r="A55">
        <v>865</v>
      </c>
      <c r="B55">
        <v>48</v>
      </c>
      <c r="C55">
        <v>128</v>
      </c>
      <c r="D55">
        <v>1</v>
      </c>
      <c r="E55" s="1" t="s">
        <v>1521</v>
      </c>
      <c r="F55" s="4" t="s">
        <v>1522</v>
      </c>
      <c r="G55" s="1" t="s">
        <v>232</v>
      </c>
      <c r="I55" t="s">
        <v>206</v>
      </c>
      <c r="J55" t="s">
        <v>207</v>
      </c>
      <c r="K55" s="1" t="s">
        <v>1523</v>
      </c>
      <c r="L55" s="1" t="s">
        <v>229</v>
      </c>
      <c r="N55" s="1" t="s">
        <v>953</v>
      </c>
      <c r="P55" s="1"/>
    </row>
    <row r="56" spans="1:16">
      <c r="A56">
        <v>866</v>
      </c>
      <c r="B56">
        <v>49</v>
      </c>
      <c r="C56">
        <v>129</v>
      </c>
      <c r="D56">
        <v>1</v>
      </c>
      <c r="E56" s="1" t="s">
        <v>1524</v>
      </c>
      <c r="F56" s="4" t="s">
        <v>1525</v>
      </c>
      <c r="G56" s="1" t="s">
        <v>232</v>
      </c>
      <c r="I56" t="s">
        <v>206</v>
      </c>
      <c r="J56" t="s">
        <v>207</v>
      </c>
      <c r="K56" s="1" t="s">
        <v>1526</v>
      </c>
      <c r="L56" s="1" t="s">
        <v>229</v>
      </c>
      <c r="N56" s="1" t="s">
        <v>953</v>
      </c>
      <c r="P56" s="1"/>
    </row>
    <row r="57" spans="1:16">
      <c r="A57">
        <v>867</v>
      </c>
      <c r="B57">
        <v>50</v>
      </c>
      <c r="C57">
        <v>130</v>
      </c>
      <c r="D57">
        <v>1</v>
      </c>
      <c r="E57" s="1" t="s">
        <v>1527</v>
      </c>
      <c r="F57" s="4" t="s">
        <v>1528</v>
      </c>
      <c r="G57" s="1" t="s">
        <v>232</v>
      </c>
      <c r="I57" t="s">
        <v>206</v>
      </c>
      <c r="J57" t="s">
        <v>207</v>
      </c>
      <c r="K57" s="1" t="s">
        <v>1529</v>
      </c>
      <c r="L57" s="1" t="s">
        <v>229</v>
      </c>
      <c r="N57" s="1" t="s">
        <v>953</v>
      </c>
      <c r="P57" s="1"/>
    </row>
    <row r="58" spans="1:16">
      <c r="A58">
        <v>868</v>
      </c>
      <c r="B58">
        <v>51</v>
      </c>
      <c r="C58">
        <v>131</v>
      </c>
      <c r="D58">
        <v>1</v>
      </c>
      <c r="E58" s="1" t="s">
        <v>1530</v>
      </c>
      <c r="F58" s="4" t="s">
        <v>1531</v>
      </c>
      <c r="G58" s="1" t="s">
        <v>232</v>
      </c>
      <c r="I58" t="s">
        <v>206</v>
      </c>
      <c r="J58" t="s">
        <v>207</v>
      </c>
      <c r="K58" s="1" t="s">
        <v>1532</v>
      </c>
      <c r="L58" s="1" t="s">
        <v>229</v>
      </c>
      <c r="N58" s="1" t="s">
        <v>953</v>
      </c>
      <c r="P58" s="1"/>
    </row>
    <row r="59" spans="1:16">
      <c r="A59">
        <v>869</v>
      </c>
      <c r="B59">
        <v>52</v>
      </c>
      <c r="C59">
        <v>132</v>
      </c>
      <c r="D59">
        <v>1</v>
      </c>
      <c r="E59" s="1" t="s">
        <v>1533</v>
      </c>
      <c r="F59" s="4" t="s">
        <v>1534</v>
      </c>
      <c r="G59" s="1" t="s">
        <v>232</v>
      </c>
      <c r="I59" t="s">
        <v>206</v>
      </c>
      <c r="J59" t="s">
        <v>207</v>
      </c>
      <c r="K59" s="1" t="s">
        <v>1535</v>
      </c>
      <c r="L59" s="1" t="s">
        <v>229</v>
      </c>
      <c r="N59" s="1" t="s">
        <v>953</v>
      </c>
      <c r="P59" s="1"/>
    </row>
    <row r="60" spans="1:16">
      <c r="A60">
        <v>870</v>
      </c>
      <c r="B60">
        <v>53</v>
      </c>
      <c r="C60">
        <v>133</v>
      </c>
      <c r="D60">
        <v>1</v>
      </c>
      <c r="E60" s="1" t="s">
        <v>1536</v>
      </c>
      <c r="F60" s="4" t="s">
        <v>1537</v>
      </c>
      <c r="G60" s="1" t="s">
        <v>232</v>
      </c>
      <c r="I60" t="s">
        <v>206</v>
      </c>
      <c r="J60" t="s">
        <v>207</v>
      </c>
      <c r="K60" s="1" t="s">
        <v>1538</v>
      </c>
      <c r="L60" s="1" t="s">
        <v>229</v>
      </c>
      <c r="N60" s="1" t="s">
        <v>953</v>
      </c>
      <c r="P60" s="1"/>
    </row>
    <row r="61" spans="1:16">
      <c r="A61">
        <v>871</v>
      </c>
      <c r="B61">
        <v>54</v>
      </c>
      <c r="C61">
        <v>134</v>
      </c>
      <c r="D61">
        <v>30</v>
      </c>
      <c r="E61" s="1" t="s">
        <v>1539</v>
      </c>
      <c r="F61" s="4" t="s">
        <v>1540</v>
      </c>
      <c r="G61" s="1" t="s">
        <v>1492</v>
      </c>
      <c r="I61" t="s">
        <v>206</v>
      </c>
      <c r="J61" t="s">
        <v>207</v>
      </c>
      <c r="K61" s="1" t="s">
        <v>1541</v>
      </c>
      <c r="L61" s="1" t="s">
        <v>73</v>
      </c>
      <c r="N61" s="1" t="s">
        <v>953</v>
      </c>
      <c r="P61" s="1"/>
    </row>
    <row r="62" spans="1:16">
      <c r="A62">
        <v>872</v>
      </c>
      <c r="B62">
        <v>55</v>
      </c>
      <c r="C62">
        <v>164</v>
      </c>
      <c r="D62">
        <v>30</v>
      </c>
      <c r="E62" s="1" t="s">
        <v>1542</v>
      </c>
      <c r="F62" s="4" t="s">
        <v>1543</v>
      </c>
      <c r="G62" s="1" t="s">
        <v>1492</v>
      </c>
      <c r="I62" t="s">
        <v>206</v>
      </c>
      <c r="J62" t="s">
        <v>207</v>
      </c>
      <c r="K62" s="1" t="s">
        <v>1544</v>
      </c>
      <c r="L62" s="1" t="s">
        <v>73</v>
      </c>
      <c r="N62" s="1" t="s">
        <v>953</v>
      </c>
      <c r="P62" s="1"/>
    </row>
    <row r="63" spans="1:16">
      <c r="A63">
        <v>873</v>
      </c>
      <c r="B63">
        <v>56</v>
      </c>
      <c r="C63">
        <v>194</v>
      </c>
      <c r="D63">
        <v>30</v>
      </c>
      <c r="E63" s="1" t="s">
        <v>1545</v>
      </c>
      <c r="F63" s="4" t="s">
        <v>1546</v>
      </c>
      <c r="G63" s="1" t="s">
        <v>1492</v>
      </c>
      <c r="I63" t="s">
        <v>206</v>
      </c>
      <c r="J63" t="s">
        <v>207</v>
      </c>
      <c r="K63" s="1" t="s">
        <v>1547</v>
      </c>
      <c r="L63" s="1" t="s">
        <v>73</v>
      </c>
      <c r="N63" s="1" t="s">
        <v>953</v>
      </c>
      <c r="P63" s="1"/>
    </row>
    <row r="64" spans="1:16">
      <c r="A64">
        <v>874</v>
      </c>
      <c r="B64">
        <v>57</v>
      </c>
      <c r="C64">
        <v>224</v>
      </c>
      <c r="D64">
        <v>30</v>
      </c>
      <c r="E64" s="1" t="s">
        <v>1548</v>
      </c>
      <c r="F64" s="4" t="s">
        <v>1549</v>
      </c>
      <c r="G64" s="1" t="s">
        <v>1492</v>
      </c>
      <c r="I64" t="s">
        <v>206</v>
      </c>
      <c r="J64" t="s">
        <v>207</v>
      </c>
      <c r="K64" s="1" t="s">
        <v>1550</v>
      </c>
      <c r="L64" s="1" t="s">
        <v>73</v>
      </c>
      <c r="N64" s="1" t="s">
        <v>953</v>
      </c>
      <c r="P64" s="1"/>
    </row>
    <row r="65" spans="1:16">
      <c r="A65">
        <v>875</v>
      </c>
      <c r="B65">
        <v>58</v>
      </c>
      <c r="C65">
        <v>254</v>
      </c>
      <c r="D65">
        <v>30</v>
      </c>
      <c r="E65" s="1" t="s">
        <v>1551</v>
      </c>
      <c r="F65" s="4" t="s">
        <v>1552</v>
      </c>
      <c r="G65" s="1" t="s">
        <v>1492</v>
      </c>
      <c r="I65" t="s">
        <v>206</v>
      </c>
      <c r="J65" t="s">
        <v>207</v>
      </c>
      <c r="K65" s="1" t="s">
        <v>1553</v>
      </c>
      <c r="L65" s="1" t="s">
        <v>73</v>
      </c>
      <c r="N65" s="1" t="s">
        <v>953</v>
      </c>
      <c r="P65" s="1"/>
    </row>
    <row r="66" spans="1:16">
      <c r="A66">
        <v>876</v>
      </c>
      <c r="B66">
        <v>59</v>
      </c>
      <c r="C66">
        <v>284</v>
      </c>
      <c r="D66">
        <v>30</v>
      </c>
      <c r="E66" s="1" t="s">
        <v>1554</v>
      </c>
      <c r="F66" s="4" t="s">
        <v>1555</v>
      </c>
      <c r="G66" s="1" t="s">
        <v>1492</v>
      </c>
      <c r="I66" t="s">
        <v>206</v>
      </c>
      <c r="J66" t="s">
        <v>207</v>
      </c>
      <c r="K66" s="1" t="s">
        <v>1556</v>
      </c>
      <c r="L66" s="1" t="s">
        <v>73</v>
      </c>
      <c r="N66" s="1" t="s">
        <v>953</v>
      </c>
      <c r="P66" s="1"/>
    </row>
    <row r="67" spans="1:16">
      <c r="A67">
        <v>877</v>
      </c>
      <c r="B67">
        <v>60</v>
      </c>
      <c r="C67">
        <v>314</v>
      </c>
      <c r="D67">
        <v>30</v>
      </c>
      <c r="E67" s="1" t="s">
        <v>1557</v>
      </c>
      <c r="F67" s="4" t="s">
        <v>1558</v>
      </c>
      <c r="G67" s="1" t="s">
        <v>1492</v>
      </c>
      <c r="I67" t="s">
        <v>206</v>
      </c>
      <c r="J67" t="s">
        <v>207</v>
      </c>
      <c r="K67" s="1" t="s">
        <v>1559</v>
      </c>
      <c r="L67" s="1" t="s">
        <v>73</v>
      </c>
      <c r="N67" s="1" t="s">
        <v>953</v>
      </c>
      <c r="P67" s="1"/>
    </row>
    <row r="68" spans="1:16">
      <c r="A68">
        <v>878</v>
      </c>
      <c r="B68">
        <v>61</v>
      </c>
      <c r="C68">
        <v>344</v>
      </c>
      <c r="D68">
        <v>30</v>
      </c>
      <c r="E68" s="1" t="s">
        <v>1560</v>
      </c>
      <c r="F68" s="4" t="s">
        <v>1561</v>
      </c>
      <c r="G68" s="1" t="s">
        <v>1492</v>
      </c>
      <c r="I68" t="s">
        <v>206</v>
      </c>
      <c r="J68" t="s">
        <v>207</v>
      </c>
      <c r="K68" s="1" t="s">
        <v>1562</v>
      </c>
      <c r="L68" s="1" t="s">
        <v>73</v>
      </c>
      <c r="N68" s="1" t="s">
        <v>953</v>
      </c>
      <c r="P68" s="1"/>
    </row>
    <row r="69" spans="1:16">
      <c r="A69">
        <v>879</v>
      </c>
      <c r="B69">
        <v>62</v>
      </c>
      <c r="C69">
        <v>374</v>
      </c>
      <c r="D69">
        <v>3</v>
      </c>
      <c r="E69" s="1" t="s">
        <v>1563</v>
      </c>
      <c r="F69" s="4" t="s">
        <v>1564</v>
      </c>
      <c r="G69" s="1" t="s">
        <v>1565</v>
      </c>
      <c r="I69" t="s">
        <v>206</v>
      </c>
      <c r="J69" t="s">
        <v>301</v>
      </c>
      <c r="K69" s="1" t="s">
        <v>1566</v>
      </c>
      <c r="L69" s="1" t="s">
        <v>33</v>
      </c>
      <c r="M69" t="s">
        <v>307</v>
      </c>
      <c r="N69" s="1" t="s">
        <v>1567</v>
      </c>
      <c r="P69" s="1"/>
    </row>
    <row r="70" spans="1:16">
      <c r="A70">
        <v>880</v>
      </c>
      <c r="B70">
        <v>63</v>
      </c>
      <c r="C70">
        <v>377</v>
      </c>
      <c r="D70">
        <v>3</v>
      </c>
      <c r="E70" s="1" t="s">
        <v>1568</v>
      </c>
      <c r="F70" s="4" t="s">
        <v>1569</v>
      </c>
      <c r="G70" s="1" t="s">
        <v>1565</v>
      </c>
      <c r="I70" t="s">
        <v>206</v>
      </c>
      <c r="J70" t="s">
        <v>301</v>
      </c>
      <c r="K70" s="1" t="s">
        <v>1570</v>
      </c>
      <c r="L70" s="1" t="s">
        <v>33</v>
      </c>
      <c r="M70" t="s">
        <v>307</v>
      </c>
      <c r="N70" s="1" t="s">
        <v>1567</v>
      </c>
      <c r="P70" s="1"/>
    </row>
    <row r="71" spans="1:16">
      <c r="A71">
        <v>881</v>
      </c>
      <c r="B71">
        <v>64</v>
      </c>
      <c r="C71">
        <v>380</v>
      </c>
      <c r="D71">
        <v>3</v>
      </c>
      <c r="E71" s="1" t="s">
        <v>1571</v>
      </c>
      <c r="F71" s="4" t="s">
        <v>1572</v>
      </c>
      <c r="G71" s="1" t="s">
        <v>1565</v>
      </c>
      <c r="I71" t="s">
        <v>206</v>
      </c>
      <c r="J71" t="s">
        <v>301</v>
      </c>
      <c r="K71" s="1" t="s">
        <v>1573</v>
      </c>
      <c r="L71" s="1" t="s">
        <v>33</v>
      </c>
      <c r="M71" t="s">
        <v>307</v>
      </c>
      <c r="N71" s="1" t="s">
        <v>1567</v>
      </c>
      <c r="P71" s="1"/>
    </row>
    <row r="72" spans="1:16">
      <c r="A72">
        <v>882</v>
      </c>
      <c r="B72">
        <v>65</v>
      </c>
      <c r="C72">
        <v>383</v>
      </c>
      <c r="D72">
        <v>3</v>
      </c>
      <c r="E72" s="1" t="s">
        <v>1574</v>
      </c>
      <c r="F72" s="4" t="s">
        <v>1575</v>
      </c>
      <c r="G72" s="1" t="s">
        <v>1565</v>
      </c>
      <c r="I72" t="s">
        <v>206</v>
      </c>
      <c r="J72" t="s">
        <v>301</v>
      </c>
      <c r="K72" s="1" t="s">
        <v>1576</v>
      </c>
      <c r="L72" s="1" t="s">
        <v>33</v>
      </c>
      <c r="M72" t="s">
        <v>307</v>
      </c>
      <c r="N72" s="1" t="s">
        <v>1567</v>
      </c>
      <c r="P72" s="1"/>
    </row>
    <row r="73" spans="1:16">
      <c r="A73">
        <v>883</v>
      </c>
      <c r="B73">
        <v>66</v>
      </c>
      <c r="C73">
        <v>386</v>
      </c>
      <c r="D73">
        <v>3</v>
      </c>
      <c r="E73" s="1" t="s">
        <v>1577</v>
      </c>
      <c r="F73" s="4" t="s">
        <v>1578</v>
      </c>
      <c r="G73" s="1" t="s">
        <v>1565</v>
      </c>
      <c r="I73" t="s">
        <v>206</v>
      </c>
      <c r="J73" t="s">
        <v>301</v>
      </c>
      <c r="K73" s="1" t="s">
        <v>1579</v>
      </c>
      <c r="L73" s="1" t="s">
        <v>33</v>
      </c>
      <c r="M73" t="s">
        <v>307</v>
      </c>
      <c r="N73" s="1" t="s">
        <v>1567</v>
      </c>
      <c r="P73" s="1"/>
    </row>
    <row r="74" spans="1:16">
      <c r="A74">
        <v>884</v>
      </c>
      <c r="B74">
        <v>67</v>
      </c>
      <c r="C74">
        <v>389</v>
      </c>
      <c r="D74">
        <v>3</v>
      </c>
      <c r="E74" s="1" t="s">
        <v>1580</v>
      </c>
      <c r="F74" s="4" t="s">
        <v>1581</v>
      </c>
      <c r="G74" s="1" t="s">
        <v>1565</v>
      </c>
      <c r="I74" t="s">
        <v>206</v>
      </c>
      <c r="J74" t="s">
        <v>301</v>
      </c>
      <c r="K74" s="1" t="s">
        <v>1582</v>
      </c>
      <c r="L74" s="1" t="s">
        <v>33</v>
      </c>
      <c r="M74" t="s">
        <v>307</v>
      </c>
      <c r="N74" s="1" t="s">
        <v>1567</v>
      </c>
      <c r="P74" s="1"/>
    </row>
    <row r="75" spans="1:16">
      <c r="A75">
        <v>885</v>
      </c>
      <c r="B75">
        <v>68</v>
      </c>
      <c r="C75">
        <v>392</v>
      </c>
      <c r="D75">
        <v>3</v>
      </c>
      <c r="E75" s="1" t="s">
        <v>1583</v>
      </c>
      <c r="F75" s="4" t="s">
        <v>1584</v>
      </c>
      <c r="G75" s="1" t="s">
        <v>1565</v>
      </c>
      <c r="I75" t="s">
        <v>206</v>
      </c>
      <c r="J75" t="s">
        <v>301</v>
      </c>
      <c r="K75" s="1" t="s">
        <v>1585</v>
      </c>
      <c r="L75" s="1" t="s">
        <v>33</v>
      </c>
      <c r="M75" t="s">
        <v>307</v>
      </c>
      <c r="N75" s="1" t="s">
        <v>1567</v>
      </c>
      <c r="P75" s="1"/>
    </row>
    <row r="76" spans="1:16">
      <c r="A76">
        <v>886</v>
      </c>
      <c r="B76">
        <v>69</v>
      </c>
      <c r="C76">
        <v>395</v>
      </c>
      <c r="D76">
        <v>3</v>
      </c>
      <c r="E76" s="1" t="s">
        <v>1586</v>
      </c>
      <c r="F76" s="4" t="s">
        <v>1587</v>
      </c>
      <c r="G76" s="1" t="s">
        <v>1565</v>
      </c>
      <c r="I76" t="s">
        <v>206</v>
      </c>
      <c r="J76" t="s">
        <v>301</v>
      </c>
      <c r="K76" s="1" t="s">
        <v>1588</v>
      </c>
      <c r="L76" s="1" t="s">
        <v>33</v>
      </c>
      <c r="M76" t="s">
        <v>307</v>
      </c>
      <c r="N76" s="1" t="s">
        <v>1567</v>
      </c>
      <c r="P76" s="1"/>
    </row>
    <row r="77" spans="1:16">
      <c r="A77">
        <v>887</v>
      </c>
      <c r="B77">
        <v>70</v>
      </c>
      <c r="C77">
        <v>398</v>
      </c>
      <c r="D77">
        <v>3</v>
      </c>
      <c r="E77" s="1" t="s">
        <v>1589</v>
      </c>
      <c r="F77" s="4" t="s">
        <v>1590</v>
      </c>
      <c r="G77" s="1" t="s">
        <v>1565</v>
      </c>
      <c r="I77" t="s">
        <v>206</v>
      </c>
      <c r="J77" t="s">
        <v>301</v>
      </c>
      <c r="K77" s="1" t="s">
        <v>1591</v>
      </c>
      <c r="L77" s="1" t="s">
        <v>33</v>
      </c>
      <c r="M77" t="s">
        <v>307</v>
      </c>
      <c r="N77" s="1" t="s">
        <v>1567</v>
      </c>
      <c r="P77" s="1"/>
    </row>
    <row r="78" spans="1:16">
      <c r="A78">
        <v>888</v>
      </c>
      <c r="B78">
        <v>71</v>
      </c>
      <c r="C78">
        <v>401</v>
      </c>
      <c r="D78">
        <v>3</v>
      </c>
      <c r="E78" s="1" t="s">
        <v>1592</v>
      </c>
      <c r="F78" s="4" t="s">
        <v>1593</v>
      </c>
      <c r="G78" s="1" t="s">
        <v>1565</v>
      </c>
      <c r="I78" t="s">
        <v>206</v>
      </c>
      <c r="J78" t="s">
        <v>301</v>
      </c>
      <c r="K78" s="1" t="s">
        <v>1594</v>
      </c>
      <c r="L78" s="1" t="s">
        <v>33</v>
      </c>
      <c r="M78" t="s">
        <v>307</v>
      </c>
      <c r="N78" s="1" t="s">
        <v>1567</v>
      </c>
      <c r="P78" s="1"/>
    </row>
    <row r="79" spans="1:16">
      <c r="A79">
        <v>889</v>
      </c>
      <c r="B79">
        <v>72</v>
      </c>
      <c r="C79">
        <v>404</v>
      </c>
      <c r="D79">
        <v>3</v>
      </c>
      <c r="E79" s="1" t="s">
        <v>1595</v>
      </c>
      <c r="F79" s="4" t="s">
        <v>1596</v>
      </c>
      <c r="G79" s="1" t="s">
        <v>1565</v>
      </c>
      <c r="I79" t="s">
        <v>206</v>
      </c>
      <c r="J79" t="s">
        <v>301</v>
      </c>
      <c r="K79" s="1" t="s">
        <v>1597</v>
      </c>
      <c r="L79" s="1" t="s">
        <v>33</v>
      </c>
      <c r="M79" t="s">
        <v>307</v>
      </c>
      <c r="N79" s="1" t="s">
        <v>1567</v>
      </c>
      <c r="P79" s="1"/>
    </row>
    <row r="80" spans="1:16">
      <c r="A80">
        <v>890</v>
      </c>
      <c r="B80">
        <v>73</v>
      </c>
      <c r="C80">
        <v>407</v>
      </c>
      <c r="D80">
        <v>3</v>
      </c>
      <c r="E80" s="1" t="s">
        <v>1598</v>
      </c>
      <c r="F80" s="4" t="s">
        <v>1599</v>
      </c>
      <c r="G80" s="1" t="s">
        <v>1565</v>
      </c>
      <c r="I80" t="s">
        <v>206</v>
      </c>
      <c r="J80" t="s">
        <v>301</v>
      </c>
      <c r="K80" s="1" t="s">
        <v>1600</v>
      </c>
      <c r="L80" s="1" t="s">
        <v>33</v>
      </c>
      <c r="M80" t="s">
        <v>307</v>
      </c>
      <c r="N80" s="1" t="s">
        <v>1567</v>
      </c>
      <c r="P80" s="1"/>
    </row>
    <row r="81" spans="1:16">
      <c r="A81">
        <v>891</v>
      </c>
      <c r="B81">
        <v>74</v>
      </c>
      <c r="C81">
        <v>410</v>
      </c>
      <c r="D81">
        <v>3</v>
      </c>
      <c r="E81" s="1" t="s">
        <v>1601</v>
      </c>
      <c r="F81" s="4" t="s">
        <v>1602</v>
      </c>
      <c r="G81" s="1" t="s">
        <v>1565</v>
      </c>
      <c r="I81" t="s">
        <v>206</v>
      </c>
      <c r="J81" t="s">
        <v>301</v>
      </c>
      <c r="K81" s="1" t="s">
        <v>1603</v>
      </c>
      <c r="L81" s="1" t="s">
        <v>33</v>
      </c>
      <c r="M81" t="s">
        <v>307</v>
      </c>
      <c r="N81" s="1" t="s">
        <v>1567</v>
      </c>
      <c r="P81" s="1"/>
    </row>
    <row r="82" spans="1:16">
      <c r="A82">
        <v>892</v>
      </c>
      <c r="B82">
        <v>75</v>
      </c>
      <c r="C82">
        <v>413</v>
      </c>
      <c r="D82">
        <v>3</v>
      </c>
      <c r="E82" s="1" t="s">
        <v>1604</v>
      </c>
      <c r="F82" s="4" t="s">
        <v>1605</v>
      </c>
      <c r="G82" s="1" t="s">
        <v>1565</v>
      </c>
      <c r="I82" t="s">
        <v>206</v>
      </c>
      <c r="J82" t="s">
        <v>301</v>
      </c>
      <c r="K82" s="1" t="s">
        <v>1606</v>
      </c>
      <c r="L82" s="1" t="s">
        <v>33</v>
      </c>
      <c r="M82" t="s">
        <v>307</v>
      </c>
      <c r="N82" s="1" t="s">
        <v>1567</v>
      </c>
      <c r="P82" s="1"/>
    </row>
    <row r="83" spans="1:16">
      <c r="A83">
        <v>893</v>
      </c>
      <c r="B83">
        <v>76</v>
      </c>
      <c r="C83">
        <v>416</v>
      </c>
      <c r="D83">
        <v>3</v>
      </c>
      <c r="E83" s="1" t="s">
        <v>1607</v>
      </c>
      <c r="F83" s="4" t="s">
        <v>1608</v>
      </c>
      <c r="G83" s="1" t="s">
        <v>1565</v>
      </c>
      <c r="I83" t="s">
        <v>206</v>
      </c>
      <c r="J83" t="s">
        <v>301</v>
      </c>
      <c r="K83" s="1" t="s">
        <v>1609</v>
      </c>
      <c r="L83" s="1" t="s">
        <v>33</v>
      </c>
      <c r="M83" t="s">
        <v>307</v>
      </c>
      <c r="N83" s="1" t="s">
        <v>1567</v>
      </c>
      <c r="P83" s="1"/>
    </row>
    <row r="84" spans="1:16">
      <c r="A84">
        <v>894</v>
      </c>
      <c r="B84">
        <v>77</v>
      </c>
      <c r="C84">
        <v>419</v>
      </c>
      <c r="D84">
        <v>3</v>
      </c>
      <c r="E84" s="1" t="s">
        <v>1610</v>
      </c>
      <c r="F84" s="4" t="s">
        <v>1611</v>
      </c>
      <c r="G84" s="1" t="s">
        <v>1565</v>
      </c>
      <c r="I84" t="s">
        <v>206</v>
      </c>
      <c r="J84" t="s">
        <v>301</v>
      </c>
      <c r="K84" s="1" t="s">
        <v>1612</v>
      </c>
      <c r="L84" s="1" t="s">
        <v>33</v>
      </c>
      <c r="M84" t="s">
        <v>307</v>
      </c>
      <c r="N84" s="1" t="s">
        <v>1567</v>
      </c>
      <c r="P84" s="1"/>
    </row>
    <row r="85" spans="1:16">
      <c r="A85">
        <v>895</v>
      </c>
      <c r="B85">
        <v>78</v>
      </c>
      <c r="C85">
        <v>422</v>
      </c>
      <c r="D85">
        <v>1</v>
      </c>
      <c r="E85" s="1" t="s">
        <v>1613</v>
      </c>
      <c r="F85" s="4" t="s">
        <v>1614</v>
      </c>
      <c r="G85" s="1" t="s">
        <v>1615</v>
      </c>
      <c r="I85" t="s">
        <v>940</v>
      </c>
      <c r="J85" t="s">
        <v>1616</v>
      </c>
      <c r="K85" s="1" t="s">
        <v>1617</v>
      </c>
      <c r="L85" s="1" t="s">
        <v>33</v>
      </c>
      <c r="M85" t="s">
        <v>1618</v>
      </c>
      <c r="N85" s="1" t="s">
        <v>953</v>
      </c>
      <c r="P85" s="1"/>
    </row>
    <row r="86" spans="1:16">
      <c r="A86">
        <v>896</v>
      </c>
      <c r="B86">
        <v>79</v>
      </c>
      <c r="C86">
        <v>423</v>
      </c>
      <c r="D86">
        <v>1</v>
      </c>
      <c r="E86" s="1" t="s">
        <v>1619</v>
      </c>
      <c r="F86" s="4" t="s">
        <v>1620</v>
      </c>
      <c r="G86" s="1" t="s">
        <v>1453</v>
      </c>
      <c r="I86" t="s">
        <v>54</v>
      </c>
      <c r="J86" t="s">
        <v>54</v>
      </c>
      <c r="K86" s="1" t="s">
        <v>1621</v>
      </c>
      <c r="L86" s="1"/>
      <c r="N86" s="1" t="s">
        <v>41</v>
      </c>
      <c r="P86" s="1"/>
    </row>
    <row r="87" spans="1:16">
      <c r="A87">
        <v>897</v>
      </c>
      <c r="B87">
        <v>80</v>
      </c>
      <c r="C87">
        <v>424</v>
      </c>
      <c r="D87">
        <v>2</v>
      </c>
      <c r="E87" s="1" t="s">
        <v>1622</v>
      </c>
      <c r="F87" s="4" t="s">
        <v>1623</v>
      </c>
      <c r="G87" s="1" t="s">
        <v>1624</v>
      </c>
      <c r="I87" t="s">
        <v>940</v>
      </c>
      <c r="J87" t="s">
        <v>1625</v>
      </c>
      <c r="K87" s="1" t="s">
        <v>24</v>
      </c>
      <c r="L87" s="1" t="s">
        <v>25</v>
      </c>
      <c r="M87" t="s">
        <v>1626</v>
      </c>
      <c r="N87" s="1" t="s">
        <v>953</v>
      </c>
      <c r="P87" s="1"/>
    </row>
    <row r="88" spans="1:16">
      <c r="A88">
        <v>898</v>
      </c>
      <c r="B88">
        <v>81</v>
      </c>
      <c r="C88">
        <v>426</v>
      </c>
      <c r="D88">
        <v>2</v>
      </c>
      <c r="E88" s="1" t="s">
        <v>1627</v>
      </c>
      <c r="F88" s="4" t="s">
        <v>1628</v>
      </c>
      <c r="G88" s="1" t="s">
        <v>1629</v>
      </c>
      <c r="I88" t="s">
        <v>940</v>
      </c>
      <c r="J88" t="s">
        <v>1625</v>
      </c>
      <c r="K88" s="1" t="s">
        <v>24</v>
      </c>
      <c r="L88" s="1" t="s">
        <v>25</v>
      </c>
      <c r="M88" t="s">
        <v>1626</v>
      </c>
      <c r="N88" s="1" t="s">
        <v>953</v>
      </c>
      <c r="P88" s="1"/>
    </row>
    <row r="89" spans="1:16">
      <c r="A89">
        <v>899</v>
      </c>
      <c r="B89">
        <v>82</v>
      </c>
      <c r="C89">
        <v>428</v>
      </c>
      <c r="D89">
        <v>4</v>
      </c>
      <c r="E89" s="1" t="s">
        <v>1630</v>
      </c>
      <c r="F89" s="4" t="s">
        <v>1631</v>
      </c>
      <c r="G89" s="1" t="s">
        <v>1632</v>
      </c>
      <c r="I89" t="s">
        <v>940</v>
      </c>
      <c r="J89" t="s">
        <v>1625</v>
      </c>
      <c r="K89" s="1" t="s">
        <v>24</v>
      </c>
      <c r="L89" s="1" t="s">
        <v>25</v>
      </c>
      <c r="M89" t="s">
        <v>1626</v>
      </c>
      <c r="N89" s="1" t="s">
        <v>953</v>
      </c>
      <c r="P89" s="1"/>
    </row>
    <row r="90" spans="1:16">
      <c r="A90">
        <v>900</v>
      </c>
      <c r="B90">
        <v>83</v>
      </c>
      <c r="C90">
        <v>432</v>
      </c>
      <c r="D90">
        <v>2</v>
      </c>
      <c r="E90" s="1" t="s">
        <v>1633</v>
      </c>
      <c r="F90" s="4" t="s">
        <v>1634</v>
      </c>
      <c r="G90" s="1" t="s">
        <v>1624</v>
      </c>
      <c r="I90" t="s">
        <v>54</v>
      </c>
      <c r="J90" t="s">
        <v>54</v>
      </c>
      <c r="K90" s="1"/>
      <c r="L90" s="1"/>
      <c r="N90" s="1" t="s">
        <v>41</v>
      </c>
      <c r="P90" s="1"/>
    </row>
    <row r="91" spans="1:16">
      <c r="A91">
        <v>901</v>
      </c>
      <c r="B91">
        <v>84</v>
      </c>
      <c r="C91">
        <v>434</v>
      </c>
      <c r="D91">
        <v>2</v>
      </c>
      <c r="E91" s="1" t="s">
        <v>1635</v>
      </c>
      <c r="F91" s="4" t="s">
        <v>1636</v>
      </c>
      <c r="G91" s="1" t="s">
        <v>1629</v>
      </c>
      <c r="I91" t="s">
        <v>54</v>
      </c>
      <c r="J91" t="s">
        <v>54</v>
      </c>
      <c r="K91" s="1"/>
      <c r="L91" s="1"/>
      <c r="N91" s="1" t="s">
        <v>41</v>
      </c>
      <c r="P91" s="1"/>
    </row>
    <row r="92" spans="1:16">
      <c r="A92">
        <v>902</v>
      </c>
      <c r="B92">
        <v>85</v>
      </c>
      <c r="C92">
        <v>436</v>
      </c>
      <c r="D92">
        <v>4</v>
      </c>
      <c r="E92" s="1" t="s">
        <v>1637</v>
      </c>
      <c r="F92" s="4" t="s">
        <v>1638</v>
      </c>
      <c r="G92" s="1" t="s">
        <v>1632</v>
      </c>
      <c r="I92" t="s">
        <v>54</v>
      </c>
      <c r="J92" t="s">
        <v>54</v>
      </c>
      <c r="K92" s="1"/>
      <c r="L92" s="1"/>
      <c r="N92" s="1" t="s">
        <v>41</v>
      </c>
      <c r="P92" s="1"/>
    </row>
    <row r="93" spans="1:16">
      <c r="A93">
        <v>903</v>
      </c>
      <c r="B93">
        <v>86</v>
      </c>
      <c r="C93">
        <v>440</v>
      </c>
      <c r="D93">
        <v>2</v>
      </c>
      <c r="E93" s="1" t="s">
        <v>1639</v>
      </c>
      <c r="F93" s="4" t="s">
        <v>1640</v>
      </c>
      <c r="G93" s="1" t="s">
        <v>1641</v>
      </c>
      <c r="I93" t="s">
        <v>54</v>
      </c>
      <c r="J93" t="s">
        <v>54</v>
      </c>
      <c r="K93" s="1"/>
      <c r="L93" s="1"/>
      <c r="N93" s="1" t="s">
        <v>41</v>
      </c>
      <c r="P93" s="1"/>
    </row>
    <row r="94" spans="1:16">
      <c r="A94">
        <v>904</v>
      </c>
      <c r="B94">
        <v>87</v>
      </c>
      <c r="C94">
        <v>442</v>
      </c>
      <c r="D94">
        <v>1</v>
      </c>
      <c r="E94" s="1" t="s">
        <v>1642</v>
      </c>
      <c r="F94" s="4" t="s">
        <v>1643</v>
      </c>
      <c r="G94" s="1" t="s">
        <v>1644</v>
      </c>
      <c r="I94" t="s">
        <v>54</v>
      </c>
      <c r="J94" t="s">
        <v>54</v>
      </c>
      <c r="K94" s="1"/>
      <c r="L94" s="1"/>
      <c r="N94" s="1" t="s">
        <v>41</v>
      </c>
      <c r="P94" s="1"/>
    </row>
    <row r="95" spans="1:16">
      <c r="A95">
        <v>905</v>
      </c>
      <c r="B95">
        <v>88</v>
      </c>
      <c r="C95">
        <v>443</v>
      </c>
      <c r="D95">
        <v>1</v>
      </c>
      <c r="E95" s="1" t="s">
        <v>1645</v>
      </c>
      <c r="F95" s="4" t="s">
        <v>1646</v>
      </c>
      <c r="G95" s="1" t="s">
        <v>1647</v>
      </c>
      <c r="I95" t="s">
        <v>940</v>
      </c>
      <c r="J95" t="s">
        <v>1648</v>
      </c>
      <c r="K95" s="1" t="s">
        <v>24</v>
      </c>
      <c r="L95" s="1" t="s">
        <v>1649</v>
      </c>
      <c r="N95" s="1" t="s">
        <v>953</v>
      </c>
      <c r="P95" s="1"/>
    </row>
    <row r="96" spans="1:16">
      <c r="A96">
        <v>906</v>
      </c>
      <c r="B96">
        <v>89</v>
      </c>
      <c r="C96">
        <v>444</v>
      </c>
      <c r="D96">
        <v>2</v>
      </c>
      <c r="E96" s="1" t="s">
        <v>1650</v>
      </c>
      <c r="F96" s="4" t="s">
        <v>1651</v>
      </c>
      <c r="G96" s="1" t="s">
        <v>1652</v>
      </c>
      <c r="I96" t="s">
        <v>940</v>
      </c>
      <c r="J96" t="s">
        <v>1648</v>
      </c>
      <c r="K96" s="1" t="s">
        <v>24</v>
      </c>
      <c r="L96" s="1" t="s">
        <v>1649</v>
      </c>
      <c r="N96" s="1" t="s">
        <v>953</v>
      </c>
      <c r="P96" s="1"/>
    </row>
    <row r="97" spans="1:16">
      <c r="A97">
        <v>907</v>
      </c>
      <c r="B97">
        <v>90</v>
      </c>
      <c r="C97">
        <v>446</v>
      </c>
      <c r="D97">
        <v>1</v>
      </c>
      <c r="E97" s="1" t="s">
        <v>1653</v>
      </c>
      <c r="F97" s="4" t="s">
        <v>1654</v>
      </c>
      <c r="G97" s="1" t="s">
        <v>1655</v>
      </c>
      <c r="I97" t="s">
        <v>940</v>
      </c>
      <c r="J97" t="s">
        <v>1648</v>
      </c>
      <c r="K97" s="1" t="s">
        <v>1656</v>
      </c>
      <c r="L97" s="1" t="s">
        <v>33</v>
      </c>
      <c r="M97" t="s">
        <v>1657</v>
      </c>
      <c r="N97" s="1" t="s">
        <v>1439</v>
      </c>
      <c r="P97" s="1"/>
    </row>
    <row r="98" spans="1:16">
      <c r="A98">
        <v>908</v>
      </c>
      <c r="B98">
        <v>91</v>
      </c>
      <c r="C98">
        <v>447</v>
      </c>
      <c r="D98">
        <v>3</v>
      </c>
      <c r="E98" s="1" t="s">
        <v>1658</v>
      </c>
      <c r="F98" s="4" t="s">
        <v>1659</v>
      </c>
      <c r="G98" s="1" t="s">
        <v>1660</v>
      </c>
      <c r="I98" t="s">
        <v>940</v>
      </c>
      <c r="J98" t="s">
        <v>1661</v>
      </c>
      <c r="K98" s="1" t="s">
        <v>24</v>
      </c>
      <c r="L98" s="1" t="s">
        <v>1649</v>
      </c>
      <c r="N98" s="1" t="s">
        <v>953</v>
      </c>
      <c r="P98" s="1"/>
    </row>
    <row r="99" spans="1:16">
      <c r="A99">
        <v>909</v>
      </c>
      <c r="B99">
        <v>92</v>
      </c>
      <c r="C99">
        <v>450</v>
      </c>
      <c r="D99">
        <v>1</v>
      </c>
      <c r="E99" s="1" t="s">
        <v>1662</v>
      </c>
      <c r="F99" s="4" t="s">
        <v>1663</v>
      </c>
      <c r="G99" s="1" t="s">
        <v>1664</v>
      </c>
      <c r="I99" t="s">
        <v>940</v>
      </c>
      <c r="J99" t="s">
        <v>1661</v>
      </c>
      <c r="K99" s="1" t="s">
        <v>1656</v>
      </c>
      <c r="L99" s="1" t="s">
        <v>33</v>
      </c>
      <c r="M99" t="s">
        <v>1665</v>
      </c>
      <c r="N99" s="1" t="s">
        <v>1439</v>
      </c>
      <c r="P99" s="1"/>
    </row>
    <row r="100" spans="1:16">
      <c r="A100">
        <v>910</v>
      </c>
      <c r="B100">
        <v>93</v>
      </c>
      <c r="C100">
        <v>451</v>
      </c>
      <c r="D100">
        <v>3</v>
      </c>
      <c r="E100" s="1" t="s">
        <v>1666</v>
      </c>
      <c r="F100" s="4" t="s">
        <v>1667</v>
      </c>
      <c r="G100" s="1" t="s">
        <v>1668</v>
      </c>
      <c r="I100" t="s">
        <v>54</v>
      </c>
      <c r="J100" t="s">
        <v>54</v>
      </c>
      <c r="K100" s="1"/>
      <c r="L100" s="1"/>
      <c r="N100" s="1" t="s">
        <v>41</v>
      </c>
      <c r="P100" s="1"/>
    </row>
    <row r="101" spans="1:16">
      <c r="A101">
        <v>911</v>
      </c>
      <c r="B101">
        <v>94</v>
      </c>
      <c r="C101">
        <v>454</v>
      </c>
      <c r="D101">
        <v>1</v>
      </c>
      <c r="E101" s="1" t="s">
        <v>1669</v>
      </c>
      <c r="F101" s="4" t="s">
        <v>1670</v>
      </c>
      <c r="G101" s="1" t="s">
        <v>1664</v>
      </c>
      <c r="I101" t="s">
        <v>54</v>
      </c>
      <c r="J101" t="s">
        <v>54</v>
      </c>
      <c r="K101" s="1"/>
      <c r="L101" s="1"/>
      <c r="N101" s="1" t="s">
        <v>41</v>
      </c>
      <c r="P101" s="1"/>
    </row>
    <row r="102" spans="1:16">
      <c r="A102">
        <v>912</v>
      </c>
      <c r="B102">
        <v>95</v>
      </c>
      <c r="C102">
        <v>455</v>
      </c>
      <c r="D102">
        <v>1</v>
      </c>
      <c r="E102" s="1" t="s">
        <v>1671</v>
      </c>
      <c r="F102" s="4" t="s">
        <v>1672</v>
      </c>
      <c r="G102" s="1" t="s">
        <v>1453</v>
      </c>
      <c r="I102" t="s">
        <v>940</v>
      </c>
      <c r="J102" t="s">
        <v>1673</v>
      </c>
      <c r="K102" s="1" t="s">
        <v>24</v>
      </c>
      <c r="L102" s="1" t="s">
        <v>33</v>
      </c>
      <c r="M102" t="s">
        <v>162</v>
      </c>
      <c r="N102" s="1" t="s">
        <v>953</v>
      </c>
      <c r="P102" s="1"/>
    </row>
    <row r="103" spans="1:16">
      <c r="A103">
        <v>913</v>
      </c>
      <c r="B103">
        <v>96</v>
      </c>
      <c r="C103">
        <v>456</v>
      </c>
      <c r="D103">
        <v>2</v>
      </c>
      <c r="E103" s="1" t="s">
        <v>1674</v>
      </c>
      <c r="F103" s="4" t="s">
        <v>1186</v>
      </c>
      <c r="G103" s="1" t="s">
        <v>1675</v>
      </c>
      <c r="I103" t="s">
        <v>940</v>
      </c>
      <c r="J103" t="s">
        <v>1676</v>
      </c>
      <c r="K103" s="1" t="s">
        <v>24</v>
      </c>
      <c r="L103" s="1" t="s">
        <v>144</v>
      </c>
      <c r="N103" s="1" t="s">
        <v>953</v>
      </c>
      <c r="P103" s="1"/>
    </row>
    <row r="104" spans="1:16">
      <c r="A104">
        <v>914</v>
      </c>
      <c r="B104">
        <v>97</v>
      </c>
      <c r="C104">
        <v>458</v>
      </c>
      <c r="D104">
        <v>2</v>
      </c>
      <c r="E104" s="1" t="s">
        <v>1677</v>
      </c>
      <c r="F104" s="4" t="s">
        <v>1188</v>
      </c>
      <c r="G104" s="1" t="s">
        <v>1675</v>
      </c>
      <c r="I104" t="s">
        <v>940</v>
      </c>
      <c r="J104" t="s">
        <v>1678</v>
      </c>
      <c r="K104" s="1" t="s">
        <v>24</v>
      </c>
      <c r="L104" s="1" t="s">
        <v>144</v>
      </c>
      <c r="N104" s="1" t="s">
        <v>953</v>
      </c>
      <c r="P104" s="1"/>
    </row>
    <row r="105" spans="1:16">
      <c r="A105">
        <v>915</v>
      </c>
      <c r="B105">
        <v>98</v>
      </c>
      <c r="C105">
        <v>460</v>
      </c>
      <c r="D105">
        <v>2</v>
      </c>
      <c r="E105" s="1" t="s">
        <v>1679</v>
      </c>
      <c r="F105" s="4" t="s">
        <v>1680</v>
      </c>
      <c r="G105" s="1" t="s">
        <v>1675</v>
      </c>
      <c r="I105" t="s">
        <v>54</v>
      </c>
      <c r="J105" t="s">
        <v>54</v>
      </c>
      <c r="K105" s="1"/>
      <c r="L105" s="1"/>
      <c r="N105" s="1" t="s">
        <v>41</v>
      </c>
      <c r="P105" s="1"/>
    </row>
    <row r="106" spans="1:16">
      <c r="A106">
        <v>916</v>
      </c>
      <c r="B106">
        <v>99</v>
      </c>
      <c r="C106">
        <v>462</v>
      </c>
      <c r="D106">
        <v>2</v>
      </c>
      <c r="E106" s="1" t="s">
        <v>1681</v>
      </c>
      <c r="F106" s="4" t="s">
        <v>1682</v>
      </c>
      <c r="G106" s="1" t="s">
        <v>1624</v>
      </c>
      <c r="I106" t="s">
        <v>940</v>
      </c>
      <c r="J106" t="s">
        <v>1683</v>
      </c>
      <c r="K106" s="1" t="s">
        <v>24</v>
      </c>
      <c r="L106" s="1" t="s">
        <v>25</v>
      </c>
      <c r="M106" t="s">
        <v>124</v>
      </c>
      <c r="N106" s="1" t="s">
        <v>953</v>
      </c>
      <c r="P106" s="1"/>
    </row>
    <row r="107" spans="1:16">
      <c r="A107">
        <v>917</v>
      </c>
      <c r="B107">
        <v>100</v>
      </c>
      <c r="C107">
        <v>464</v>
      </c>
      <c r="D107">
        <v>4</v>
      </c>
      <c r="E107" s="1" t="s">
        <v>1684</v>
      </c>
      <c r="F107" s="4" t="s">
        <v>1685</v>
      </c>
      <c r="G107" s="1" t="s">
        <v>1686</v>
      </c>
      <c r="I107" t="s">
        <v>940</v>
      </c>
      <c r="J107" t="s">
        <v>1683</v>
      </c>
      <c r="K107" s="1" t="s">
        <v>24</v>
      </c>
      <c r="L107" s="1" t="s">
        <v>25</v>
      </c>
      <c r="M107" t="s">
        <v>124</v>
      </c>
      <c r="N107" s="1" t="s">
        <v>953</v>
      </c>
      <c r="P107" s="1"/>
    </row>
    <row r="108" spans="1:16">
      <c r="A108">
        <v>918</v>
      </c>
      <c r="B108">
        <v>101</v>
      </c>
      <c r="C108">
        <v>468</v>
      </c>
      <c r="D108">
        <v>2</v>
      </c>
      <c r="E108" s="1" t="s">
        <v>1687</v>
      </c>
      <c r="F108" s="4" t="s">
        <v>1688</v>
      </c>
      <c r="G108" s="1" t="s">
        <v>1624</v>
      </c>
      <c r="I108" t="s">
        <v>54</v>
      </c>
      <c r="J108" t="s">
        <v>54</v>
      </c>
      <c r="K108" s="1"/>
      <c r="L108" s="1"/>
      <c r="N108" s="1" t="s">
        <v>41</v>
      </c>
      <c r="P108" s="1"/>
    </row>
    <row r="109" spans="1:16">
      <c r="A109">
        <v>919</v>
      </c>
      <c r="B109">
        <v>102</v>
      </c>
      <c r="C109">
        <v>470</v>
      </c>
      <c r="D109">
        <v>4</v>
      </c>
      <c r="E109" s="1" t="s">
        <v>1689</v>
      </c>
      <c r="F109" s="4" t="s">
        <v>1690</v>
      </c>
      <c r="G109" s="1" t="s">
        <v>1686</v>
      </c>
      <c r="I109" t="s">
        <v>54</v>
      </c>
      <c r="J109" t="s">
        <v>54</v>
      </c>
      <c r="K109" s="1"/>
      <c r="L109" s="1"/>
      <c r="N109" s="1" t="s">
        <v>41</v>
      </c>
      <c r="P109" s="1"/>
    </row>
    <row r="110" spans="1:16">
      <c r="A110">
        <v>920</v>
      </c>
      <c r="B110">
        <v>103</v>
      </c>
      <c r="C110">
        <v>474</v>
      </c>
      <c r="D110">
        <v>2</v>
      </c>
      <c r="E110" s="1" t="s">
        <v>1691</v>
      </c>
      <c r="F110" s="4" t="s">
        <v>1692</v>
      </c>
      <c r="G110" s="1" t="s">
        <v>1641</v>
      </c>
      <c r="I110" t="s">
        <v>940</v>
      </c>
      <c r="J110" t="s">
        <v>1693</v>
      </c>
      <c r="K110" s="1" t="s">
        <v>1694</v>
      </c>
      <c r="L110" s="1" t="s">
        <v>144</v>
      </c>
      <c r="N110" s="1" t="s">
        <v>953</v>
      </c>
      <c r="P110" s="1"/>
    </row>
    <row r="111" spans="1:16">
      <c r="A111">
        <v>921</v>
      </c>
      <c r="B111">
        <v>104</v>
      </c>
      <c r="C111">
        <v>476</v>
      </c>
      <c r="D111">
        <v>2</v>
      </c>
      <c r="E111" s="1" t="s">
        <v>1695</v>
      </c>
      <c r="F111" s="4" t="s">
        <v>1696</v>
      </c>
      <c r="G111" s="1" t="s">
        <v>1641</v>
      </c>
      <c r="I111" t="s">
        <v>940</v>
      </c>
      <c r="J111" t="s">
        <v>1693</v>
      </c>
      <c r="K111" s="1" t="s">
        <v>1697</v>
      </c>
      <c r="L111" s="1" t="s">
        <v>144</v>
      </c>
      <c r="N111" s="1" t="s">
        <v>953</v>
      </c>
      <c r="P111" s="1"/>
    </row>
    <row r="112" spans="1:16">
      <c r="A112">
        <v>922</v>
      </c>
      <c r="B112">
        <v>105</v>
      </c>
      <c r="C112">
        <v>478</v>
      </c>
      <c r="D112">
        <v>2</v>
      </c>
      <c r="E112" s="1" t="s">
        <v>1698</v>
      </c>
      <c r="F112" s="4" t="s">
        <v>1699</v>
      </c>
      <c r="G112" s="1" t="s">
        <v>1641</v>
      </c>
      <c r="I112" t="s">
        <v>940</v>
      </c>
      <c r="J112" t="s">
        <v>1693</v>
      </c>
      <c r="K112" s="1" t="s">
        <v>1700</v>
      </c>
      <c r="L112" s="1" t="s">
        <v>144</v>
      </c>
      <c r="N112" s="1" t="s">
        <v>953</v>
      </c>
      <c r="P112" s="1"/>
    </row>
    <row r="113" spans="1:18">
      <c r="A113">
        <v>923</v>
      </c>
      <c r="B113">
        <v>106</v>
      </c>
      <c r="C113">
        <v>480</v>
      </c>
      <c r="D113">
        <v>2</v>
      </c>
      <c r="E113" s="1" t="s">
        <v>1701</v>
      </c>
      <c r="F113" s="4" t="s">
        <v>1702</v>
      </c>
      <c r="G113" s="1" t="s">
        <v>1641</v>
      </c>
      <c r="I113" t="s">
        <v>940</v>
      </c>
      <c r="J113" t="s">
        <v>1693</v>
      </c>
      <c r="K113" s="1" t="s">
        <v>1703</v>
      </c>
      <c r="L113" s="1" t="s">
        <v>144</v>
      </c>
      <c r="N113" s="1" t="s">
        <v>953</v>
      </c>
      <c r="P113" s="1"/>
    </row>
    <row r="114" spans="1:18">
      <c r="A114">
        <v>924</v>
      </c>
      <c r="B114">
        <v>107</v>
      </c>
      <c r="C114">
        <v>482</v>
      </c>
      <c r="D114">
        <v>4</v>
      </c>
      <c r="E114" s="1" t="s">
        <v>1704</v>
      </c>
      <c r="F114" s="4" t="s">
        <v>1194</v>
      </c>
      <c r="G114" s="1" t="s">
        <v>1705</v>
      </c>
      <c r="I114" t="s">
        <v>940</v>
      </c>
      <c r="J114" t="s">
        <v>1706</v>
      </c>
      <c r="K114" s="1" t="s">
        <v>24</v>
      </c>
      <c r="L114" s="1" t="s">
        <v>25</v>
      </c>
      <c r="M114" t="s">
        <v>124</v>
      </c>
      <c r="N114" s="1" t="s">
        <v>953</v>
      </c>
      <c r="P114" s="1"/>
    </row>
    <row r="115" spans="1:18">
      <c r="A115">
        <v>925</v>
      </c>
      <c r="B115">
        <v>108</v>
      </c>
      <c r="C115">
        <v>486</v>
      </c>
      <c r="D115">
        <v>2</v>
      </c>
      <c r="E115" s="1" t="s">
        <v>1707</v>
      </c>
      <c r="F115" s="4" t="s">
        <v>1196</v>
      </c>
      <c r="G115" s="1" t="s">
        <v>127</v>
      </c>
      <c r="I115" t="s">
        <v>940</v>
      </c>
      <c r="J115" t="s">
        <v>1706</v>
      </c>
      <c r="K115" s="1" t="s">
        <v>24</v>
      </c>
      <c r="L115" s="1" t="s">
        <v>25</v>
      </c>
      <c r="M115" t="s">
        <v>124</v>
      </c>
      <c r="N115" s="1" t="s">
        <v>953</v>
      </c>
      <c r="P115" s="1"/>
    </row>
    <row r="116" spans="1:18">
      <c r="A116">
        <v>926</v>
      </c>
      <c r="B116">
        <v>109</v>
      </c>
      <c r="C116">
        <v>488</v>
      </c>
      <c r="D116">
        <v>2</v>
      </c>
      <c r="E116" s="1" t="s">
        <v>1708</v>
      </c>
      <c r="F116" s="4" t="s">
        <v>1199</v>
      </c>
      <c r="G116" s="1" t="s">
        <v>130</v>
      </c>
      <c r="I116" t="s">
        <v>940</v>
      </c>
      <c r="J116" t="s">
        <v>1706</v>
      </c>
      <c r="K116" s="1" t="s">
        <v>24</v>
      </c>
      <c r="L116" s="1" t="s">
        <v>25</v>
      </c>
      <c r="M116" t="s">
        <v>124</v>
      </c>
      <c r="N116" s="1" t="s">
        <v>953</v>
      </c>
      <c r="P116" s="1"/>
    </row>
    <row r="117" spans="1:18">
      <c r="A117">
        <v>927</v>
      </c>
      <c r="B117">
        <v>110</v>
      </c>
      <c r="C117">
        <v>490</v>
      </c>
      <c r="D117">
        <v>1</v>
      </c>
      <c r="E117" s="1" t="s">
        <v>1709</v>
      </c>
      <c r="F117" s="4" t="s">
        <v>1710</v>
      </c>
      <c r="G117" s="1" t="s">
        <v>1453</v>
      </c>
      <c r="I117" t="s">
        <v>940</v>
      </c>
      <c r="J117" t="s">
        <v>1711</v>
      </c>
      <c r="K117" s="1"/>
      <c r="L117" s="1" t="s">
        <v>951</v>
      </c>
      <c r="M117" t="s">
        <v>1712</v>
      </c>
      <c r="N117" s="1" t="s">
        <v>953</v>
      </c>
      <c r="P117" s="1" t="s">
        <v>1713</v>
      </c>
      <c r="Q117" t="s">
        <v>1714</v>
      </c>
      <c r="R117" t="s">
        <v>1715</v>
      </c>
    </row>
    <row r="118" spans="1:18">
      <c r="A118">
        <v>928</v>
      </c>
      <c r="B118">
        <v>111</v>
      </c>
      <c r="C118">
        <v>491</v>
      </c>
      <c r="D118">
        <v>1</v>
      </c>
      <c r="E118" s="1" t="s">
        <v>1716</v>
      </c>
      <c r="F118" s="4" t="s">
        <v>1717</v>
      </c>
      <c r="G118" s="1" t="s">
        <v>1152</v>
      </c>
      <c r="I118" t="s">
        <v>940</v>
      </c>
      <c r="J118" t="s">
        <v>1718</v>
      </c>
      <c r="K118" s="1"/>
      <c r="L118" s="1" t="s">
        <v>951</v>
      </c>
      <c r="M118" t="s">
        <v>1712</v>
      </c>
      <c r="N118" s="1" t="s">
        <v>953</v>
      </c>
      <c r="P118" s="1" t="s">
        <v>1713</v>
      </c>
      <c r="Q118" t="s">
        <v>1714</v>
      </c>
      <c r="R118" t="s">
        <v>1715</v>
      </c>
    </row>
    <row r="119" spans="1:18">
      <c r="A119">
        <v>929</v>
      </c>
      <c r="B119">
        <v>112</v>
      </c>
      <c r="C119">
        <v>492</v>
      </c>
      <c r="D119">
        <v>1</v>
      </c>
      <c r="E119" s="1" t="s">
        <v>1719</v>
      </c>
      <c r="F119" s="4" t="s">
        <v>1720</v>
      </c>
      <c r="G119" s="1" t="s">
        <v>1152</v>
      </c>
      <c r="I119" t="s">
        <v>940</v>
      </c>
      <c r="J119" t="s">
        <v>1721</v>
      </c>
      <c r="K119" s="1"/>
      <c r="L119" s="1" t="s">
        <v>951</v>
      </c>
      <c r="M119" t="s">
        <v>1712</v>
      </c>
      <c r="N119" s="1" t="s">
        <v>953</v>
      </c>
      <c r="P119" s="1" t="s">
        <v>1713</v>
      </c>
      <c r="Q119" t="s">
        <v>1714</v>
      </c>
      <c r="R119" t="s">
        <v>1715</v>
      </c>
    </row>
    <row r="120" spans="1:18">
      <c r="A120">
        <v>930</v>
      </c>
      <c r="B120">
        <v>113</v>
      </c>
      <c r="C120">
        <v>493</v>
      </c>
      <c r="D120">
        <v>1</v>
      </c>
      <c r="E120" s="1" t="s">
        <v>1722</v>
      </c>
      <c r="F120" s="4" t="s">
        <v>1723</v>
      </c>
      <c r="G120" s="1" t="s">
        <v>1152</v>
      </c>
      <c r="I120" t="s">
        <v>940</v>
      </c>
      <c r="J120" t="s">
        <v>1724</v>
      </c>
      <c r="K120" s="1"/>
      <c r="L120" s="1" t="s">
        <v>951</v>
      </c>
      <c r="M120" t="s">
        <v>1712</v>
      </c>
      <c r="N120" s="1" t="s">
        <v>953</v>
      </c>
      <c r="P120" s="1" t="s">
        <v>1713</v>
      </c>
      <c r="Q120" t="s">
        <v>1714</v>
      </c>
      <c r="R120" t="s">
        <v>1715</v>
      </c>
    </row>
    <row r="121" spans="1:18">
      <c r="A121">
        <v>931</v>
      </c>
      <c r="B121">
        <v>114</v>
      </c>
      <c r="C121">
        <v>494</v>
      </c>
      <c r="D121">
        <v>1</v>
      </c>
      <c r="E121" s="1" t="s">
        <v>1725</v>
      </c>
      <c r="F121" s="4" t="s">
        <v>1726</v>
      </c>
      <c r="G121" s="1" t="s">
        <v>1152</v>
      </c>
      <c r="I121" t="s">
        <v>54</v>
      </c>
      <c r="J121" t="s">
        <v>54</v>
      </c>
      <c r="K121" s="1"/>
      <c r="L121" s="1"/>
      <c r="N121" s="1" t="s">
        <v>41</v>
      </c>
      <c r="P121" s="1" t="s">
        <v>1713</v>
      </c>
      <c r="Q121" t="s">
        <v>1714</v>
      </c>
      <c r="R121" t="s">
        <v>1715</v>
      </c>
    </row>
    <row r="122" spans="1:18">
      <c r="A122">
        <v>932</v>
      </c>
      <c r="B122">
        <v>115</v>
      </c>
      <c r="C122">
        <v>495</v>
      </c>
      <c r="D122">
        <v>1</v>
      </c>
      <c r="E122" s="1" t="s">
        <v>1727</v>
      </c>
      <c r="F122" s="4" t="s">
        <v>1728</v>
      </c>
      <c r="G122" s="1" t="s">
        <v>1152</v>
      </c>
      <c r="I122" t="s">
        <v>54</v>
      </c>
      <c r="J122" t="s">
        <v>54</v>
      </c>
      <c r="K122" s="1"/>
      <c r="L122" s="1"/>
      <c r="N122" s="1" t="s">
        <v>41</v>
      </c>
      <c r="P122" s="1"/>
    </row>
    <row r="123" spans="1:18">
      <c r="A123">
        <v>933</v>
      </c>
      <c r="B123">
        <v>116</v>
      </c>
      <c r="C123">
        <v>496</v>
      </c>
      <c r="D123">
        <v>1</v>
      </c>
      <c r="E123" s="1" t="s">
        <v>1729</v>
      </c>
      <c r="F123" s="4" t="s">
        <v>1730</v>
      </c>
      <c r="G123" s="1" t="s">
        <v>1731</v>
      </c>
      <c r="I123" t="s">
        <v>54</v>
      </c>
      <c r="J123" t="s">
        <v>54</v>
      </c>
      <c r="K123" s="1"/>
      <c r="L123" s="1"/>
      <c r="N123" s="1" t="s">
        <v>41</v>
      </c>
      <c r="P123" s="1"/>
    </row>
    <row r="124" spans="1:18">
      <c r="A124">
        <v>934</v>
      </c>
      <c r="B124">
        <v>117</v>
      </c>
      <c r="C124">
        <v>497</v>
      </c>
      <c r="D124">
        <v>1</v>
      </c>
      <c r="E124" s="1" t="s">
        <v>1732</v>
      </c>
      <c r="F124" s="4" t="s">
        <v>1733</v>
      </c>
      <c r="G124" s="1" t="s">
        <v>1152</v>
      </c>
      <c r="I124" t="s">
        <v>940</v>
      </c>
      <c r="J124" t="s">
        <v>1734</v>
      </c>
      <c r="K124" s="1"/>
      <c r="L124" s="1" t="s">
        <v>951</v>
      </c>
      <c r="M124" t="s">
        <v>1712</v>
      </c>
      <c r="N124" s="1" t="s">
        <v>953</v>
      </c>
      <c r="P124" s="1" t="s">
        <v>1713</v>
      </c>
      <c r="Q124" t="s">
        <v>1714</v>
      </c>
      <c r="R124" t="s">
        <v>1715</v>
      </c>
    </row>
    <row r="125" spans="1:18">
      <c r="A125">
        <v>935</v>
      </c>
      <c r="B125">
        <v>118</v>
      </c>
      <c r="C125">
        <v>498</v>
      </c>
      <c r="D125">
        <v>1</v>
      </c>
      <c r="E125" s="1" t="s">
        <v>1735</v>
      </c>
      <c r="F125" s="4" t="s">
        <v>1736</v>
      </c>
      <c r="G125" s="1" t="s">
        <v>1152</v>
      </c>
      <c r="I125" t="s">
        <v>940</v>
      </c>
      <c r="J125" t="s">
        <v>1737</v>
      </c>
      <c r="K125" s="1"/>
      <c r="L125" s="1" t="s">
        <v>951</v>
      </c>
      <c r="M125" t="s">
        <v>1712</v>
      </c>
      <c r="N125" s="1" t="s">
        <v>953</v>
      </c>
      <c r="P125" s="1" t="s">
        <v>1713</v>
      </c>
      <c r="Q125" t="s">
        <v>1714</v>
      </c>
      <c r="R125" t="s">
        <v>1715</v>
      </c>
    </row>
    <row r="126" spans="1:18">
      <c r="A126">
        <v>936</v>
      </c>
      <c r="B126">
        <v>119</v>
      </c>
      <c r="C126">
        <v>499</v>
      </c>
      <c r="D126">
        <v>2</v>
      </c>
      <c r="E126" s="1" t="s">
        <v>1738</v>
      </c>
      <c r="F126" s="4" t="s">
        <v>1739</v>
      </c>
      <c r="G126" s="1" t="s">
        <v>1675</v>
      </c>
      <c r="I126" t="s">
        <v>940</v>
      </c>
      <c r="J126" t="s">
        <v>1740</v>
      </c>
      <c r="K126" s="1" t="s">
        <v>24</v>
      </c>
      <c r="L126" s="1" t="s">
        <v>144</v>
      </c>
      <c r="M126" t="s">
        <v>1712</v>
      </c>
      <c r="N126" s="1" t="s">
        <v>953</v>
      </c>
      <c r="P126" s="1"/>
    </row>
    <row r="127" spans="1:18">
      <c r="A127">
        <v>937</v>
      </c>
      <c r="B127">
        <v>120</v>
      </c>
      <c r="C127">
        <v>501</v>
      </c>
      <c r="D127">
        <v>1</v>
      </c>
      <c r="E127" s="1" t="s">
        <v>1741</v>
      </c>
      <c r="F127" s="4" t="s">
        <v>1742</v>
      </c>
      <c r="G127" s="1" t="s">
        <v>1743</v>
      </c>
      <c r="I127" t="s">
        <v>940</v>
      </c>
      <c r="J127" t="s">
        <v>1740</v>
      </c>
      <c r="K127" s="1" t="s">
        <v>1656</v>
      </c>
      <c r="L127" s="1" t="s">
        <v>33</v>
      </c>
      <c r="M127" t="s">
        <v>1744</v>
      </c>
      <c r="N127" s="1" t="s">
        <v>1439</v>
      </c>
      <c r="P127" s="1"/>
    </row>
    <row r="128" spans="1:18">
      <c r="A128">
        <v>938</v>
      </c>
      <c r="B128">
        <v>121</v>
      </c>
      <c r="C128">
        <v>502</v>
      </c>
      <c r="D128">
        <v>1</v>
      </c>
      <c r="E128" s="1" t="s">
        <v>1745</v>
      </c>
      <c r="F128" s="4" t="s">
        <v>1746</v>
      </c>
      <c r="G128" s="1" t="s">
        <v>1453</v>
      </c>
      <c r="I128" t="s">
        <v>54</v>
      </c>
      <c r="J128" t="s">
        <v>54</v>
      </c>
      <c r="K128" s="1"/>
      <c r="L128" s="1"/>
      <c r="N128" s="1" t="s">
        <v>41</v>
      </c>
      <c r="P128" s="1"/>
    </row>
    <row r="129" spans="1:18">
      <c r="A129">
        <v>939</v>
      </c>
      <c r="B129">
        <v>122</v>
      </c>
      <c r="C129">
        <v>503</v>
      </c>
      <c r="D129">
        <v>1</v>
      </c>
      <c r="E129" s="1" t="s">
        <v>1747</v>
      </c>
      <c r="F129" s="4" t="s">
        <v>1748</v>
      </c>
      <c r="G129" s="1" t="s">
        <v>1152</v>
      </c>
      <c r="I129" t="s">
        <v>54</v>
      </c>
      <c r="J129" t="s">
        <v>54</v>
      </c>
      <c r="K129" s="1"/>
      <c r="L129" s="1"/>
      <c r="N129" s="1" t="s">
        <v>41</v>
      </c>
      <c r="P129" s="1"/>
    </row>
    <row r="130" spans="1:18">
      <c r="A130">
        <v>940</v>
      </c>
      <c r="B130">
        <v>123</v>
      </c>
      <c r="C130">
        <v>504</v>
      </c>
      <c r="D130">
        <v>1</v>
      </c>
      <c r="E130" s="1" t="s">
        <v>1749</v>
      </c>
      <c r="F130" s="4" t="s">
        <v>1750</v>
      </c>
      <c r="G130" s="1" t="s">
        <v>1731</v>
      </c>
      <c r="I130" t="s">
        <v>54</v>
      </c>
      <c r="J130" t="s">
        <v>54</v>
      </c>
      <c r="K130" s="1"/>
      <c r="L130" s="1"/>
      <c r="N130" s="1" t="s">
        <v>41</v>
      </c>
      <c r="P130" s="1"/>
    </row>
    <row r="131" spans="1:18">
      <c r="A131">
        <v>941</v>
      </c>
      <c r="B131">
        <v>124</v>
      </c>
      <c r="C131">
        <v>505</v>
      </c>
      <c r="D131">
        <v>1</v>
      </c>
      <c r="E131" s="1" t="s">
        <v>1751</v>
      </c>
      <c r="F131" s="4" t="s">
        <v>1752</v>
      </c>
      <c r="G131" s="1" t="s">
        <v>1152</v>
      </c>
      <c r="I131" t="s">
        <v>54</v>
      </c>
      <c r="J131" t="s">
        <v>54</v>
      </c>
      <c r="K131" s="1"/>
      <c r="L131" s="1"/>
      <c r="N131" s="1" t="s">
        <v>41</v>
      </c>
      <c r="P131" s="1" t="s">
        <v>1753</v>
      </c>
    </row>
    <row r="132" spans="1:18">
      <c r="A132">
        <v>942</v>
      </c>
      <c r="B132">
        <v>125</v>
      </c>
      <c r="C132">
        <v>506</v>
      </c>
      <c r="D132">
        <v>1</v>
      </c>
      <c r="E132" s="1" t="s">
        <v>1754</v>
      </c>
      <c r="F132" s="4" t="s">
        <v>1755</v>
      </c>
      <c r="G132" s="1" t="s">
        <v>1152</v>
      </c>
      <c r="I132" t="s">
        <v>54</v>
      </c>
      <c r="J132" t="s">
        <v>54</v>
      </c>
      <c r="K132" s="1"/>
      <c r="L132" s="1"/>
      <c r="N132" s="1" t="s">
        <v>41</v>
      </c>
      <c r="P132" s="1"/>
    </row>
    <row r="133" spans="1:18">
      <c r="A133">
        <v>943</v>
      </c>
      <c r="B133">
        <v>126</v>
      </c>
      <c r="C133">
        <v>507</v>
      </c>
      <c r="D133">
        <v>1</v>
      </c>
      <c r="E133" s="1" t="s">
        <v>1756</v>
      </c>
      <c r="F133" s="4" t="s">
        <v>1757</v>
      </c>
      <c r="G133" s="1" t="s">
        <v>1152</v>
      </c>
      <c r="I133" t="s">
        <v>54</v>
      </c>
      <c r="J133" t="s">
        <v>54</v>
      </c>
      <c r="K133" s="1"/>
      <c r="L133" s="1"/>
      <c r="N133" s="1" t="s">
        <v>41</v>
      </c>
      <c r="P133" s="1"/>
    </row>
    <row r="134" spans="1:18">
      <c r="A134">
        <v>944</v>
      </c>
      <c r="B134">
        <v>127</v>
      </c>
      <c r="C134">
        <v>508</v>
      </c>
      <c r="D134">
        <v>1</v>
      </c>
      <c r="E134" s="1" t="s">
        <v>1758</v>
      </c>
      <c r="F134" s="4" t="s">
        <v>1759</v>
      </c>
      <c r="G134" s="1" t="s">
        <v>1152</v>
      </c>
      <c r="I134" t="s">
        <v>54</v>
      </c>
      <c r="J134" t="s">
        <v>54</v>
      </c>
      <c r="K134" s="1"/>
      <c r="L134" s="1"/>
      <c r="N134" s="1" t="s">
        <v>41</v>
      </c>
      <c r="P134" s="1"/>
    </row>
    <row r="135" spans="1:18">
      <c r="A135">
        <v>945</v>
      </c>
      <c r="B135">
        <v>128</v>
      </c>
      <c r="C135">
        <v>509</v>
      </c>
      <c r="D135">
        <v>1</v>
      </c>
      <c r="E135" s="1" t="s">
        <v>1760</v>
      </c>
      <c r="F135" s="4" t="s">
        <v>1761</v>
      </c>
      <c r="G135" s="1" t="s">
        <v>1152</v>
      </c>
      <c r="I135" t="s">
        <v>54</v>
      </c>
      <c r="J135" t="s">
        <v>54</v>
      </c>
      <c r="K135" s="1"/>
      <c r="L135" s="1"/>
      <c r="N135" s="1" t="s">
        <v>41</v>
      </c>
      <c r="P135" s="1"/>
    </row>
    <row r="136" spans="1:18">
      <c r="A136">
        <v>946</v>
      </c>
      <c r="B136">
        <v>129</v>
      </c>
      <c r="C136">
        <v>510</v>
      </c>
      <c r="D136">
        <v>1</v>
      </c>
      <c r="E136" s="1" t="s">
        <v>1762</v>
      </c>
      <c r="F136" s="4" t="s">
        <v>1763</v>
      </c>
      <c r="G136" s="1" t="s">
        <v>1152</v>
      </c>
      <c r="I136" t="s">
        <v>54</v>
      </c>
      <c r="J136" t="s">
        <v>54</v>
      </c>
      <c r="K136" s="1"/>
      <c r="L136" s="1"/>
      <c r="N136" s="1" t="s">
        <v>41</v>
      </c>
      <c r="P136" s="1"/>
    </row>
    <row r="137" spans="1:18">
      <c r="A137">
        <v>947</v>
      </c>
      <c r="B137">
        <v>130</v>
      </c>
      <c r="C137">
        <v>511</v>
      </c>
      <c r="D137">
        <v>1</v>
      </c>
      <c r="E137" s="1" t="s">
        <v>1764</v>
      </c>
      <c r="F137" s="4" t="s">
        <v>1765</v>
      </c>
      <c r="G137" s="1" t="s">
        <v>1152</v>
      </c>
      <c r="I137" t="s">
        <v>54</v>
      </c>
      <c r="J137" t="s">
        <v>54</v>
      </c>
      <c r="K137" s="1"/>
      <c r="L137" s="1"/>
      <c r="N137" s="1" t="s">
        <v>41</v>
      </c>
      <c r="P137" s="1"/>
    </row>
    <row r="138" spans="1:18">
      <c r="A138">
        <v>948</v>
      </c>
      <c r="B138">
        <v>131</v>
      </c>
      <c r="C138">
        <v>512</v>
      </c>
      <c r="D138">
        <v>1</v>
      </c>
      <c r="E138" s="1" t="s">
        <v>1766</v>
      </c>
      <c r="F138" s="4" t="s">
        <v>1767</v>
      </c>
      <c r="G138" s="1" t="s">
        <v>1731</v>
      </c>
      <c r="I138" t="s">
        <v>54</v>
      </c>
      <c r="J138" t="s">
        <v>54</v>
      </c>
      <c r="K138" s="1"/>
      <c r="L138" s="1"/>
      <c r="N138" s="1" t="s">
        <v>41</v>
      </c>
      <c r="P138" s="1"/>
    </row>
    <row r="139" spans="1:18">
      <c r="A139">
        <v>949</v>
      </c>
      <c r="B139">
        <v>132</v>
      </c>
      <c r="C139">
        <v>513</v>
      </c>
      <c r="D139">
        <v>1</v>
      </c>
      <c r="E139" s="1" t="s">
        <v>1768</v>
      </c>
      <c r="F139" s="4" t="s">
        <v>1769</v>
      </c>
      <c r="G139" s="1" t="s">
        <v>1731</v>
      </c>
      <c r="I139" t="s">
        <v>54</v>
      </c>
      <c r="J139" t="s">
        <v>54</v>
      </c>
      <c r="K139" s="1"/>
      <c r="L139" s="1"/>
      <c r="N139" s="1" t="s">
        <v>41</v>
      </c>
      <c r="P139" s="1"/>
    </row>
    <row r="140" spans="1:18">
      <c r="A140">
        <v>950</v>
      </c>
      <c r="B140">
        <v>133</v>
      </c>
      <c r="C140">
        <v>514</v>
      </c>
      <c r="D140">
        <v>1</v>
      </c>
      <c r="E140" s="1" t="s">
        <v>1770</v>
      </c>
      <c r="F140" s="4" t="s">
        <v>1771</v>
      </c>
      <c r="G140" s="1" t="s">
        <v>1772</v>
      </c>
      <c r="I140" t="s">
        <v>940</v>
      </c>
      <c r="J140" t="s">
        <v>1773</v>
      </c>
      <c r="K140" s="1" t="s">
        <v>24</v>
      </c>
      <c r="L140" s="1" t="s">
        <v>33</v>
      </c>
      <c r="M140" t="s">
        <v>1774</v>
      </c>
      <c r="N140" s="1" t="s">
        <v>953</v>
      </c>
      <c r="P140" s="1"/>
    </row>
    <row r="141" spans="1:18">
      <c r="A141">
        <v>951</v>
      </c>
      <c r="B141">
        <v>134</v>
      </c>
      <c r="C141">
        <v>515</v>
      </c>
      <c r="D141">
        <v>1</v>
      </c>
      <c r="E141" s="1" t="s">
        <v>1775</v>
      </c>
      <c r="F141" s="4" t="s">
        <v>1776</v>
      </c>
      <c r="G141" s="1" t="s">
        <v>1777</v>
      </c>
      <c r="I141" t="s">
        <v>940</v>
      </c>
      <c r="J141" t="s">
        <v>1778</v>
      </c>
      <c r="K141" s="1" t="s">
        <v>1779</v>
      </c>
      <c r="L141" s="1" t="s">
        <v>33</v>
      </c>
      <c r="M141" t="s">
        <v>1780</v>
      </c>
      <c r="N141" s="1" t="s">
        <v>953</v>
      </c>
      <c r="P141" s="1"/>
    </row>
    <row r="142" spans="1:18">
      <c r="A142">
        <v>952</v>
      </c>
      <c r="B142">
        <v>135</v>
      </c>
      <c r="C142">
        <v>516</v>
      </c>
      <c r="D142">
        <v>1</v>
      </c>
      <c r="E142" s="1" t="s">
        <v>1781</v>
      </c>
      <c r="F142" s="4" t="s">
        <v>1782</v>
      </c>
      <c r="G142" s="1" t="s">
        <v>1783</v>
      </c>
      <c r="I142" t="s">
        <v>940</v>
      </c>
      <c r="J142" t="s">
        <v>1784</v>
      </c>
      <c r="K142" s="1" t="s">
        <v>24</v>
      </c>
      <c r="L142" s="1" t="s">
        <v>229</v>
      </c>
      <c r="N142" s="1" t="s">
        <v>953</v>
      </c>
      <c r="P142" s="1"/>
    </row>
    <row r="143" spans="1:18">
      <c r="A143">
        <v>953</v>
      </c>
      <c r="B143">
        <v>136</v>
      </c>
      <c r="C143">
        <v>517</v>
      </c>
      <c r="D143">
        <v>1</v>
      </c>
      <c r="E143" s="1" t="s">
        <v>1785</v>
      </c>
      <c r="F143" s="4" t="s">
        <v>1786</v>
      </c>
      <c r="G143" s="1" t="s">
        <v>1453</v>
      </c>
      <c r="I143" t="s">
        <v>54</v>
      </c>
      <c r="J143" t="s">
        <v>54</v>
      </c>
      <c r="K143" s="1"/>
      <c r="L143" s="1"/>
      <c r="N143" s="1" t="s">
        <v>41</v>
      </c>
      <c r="P143" s="1"/>
    </row>
    <row r="144" spans="1:18">
      <c r="A144">
        <v>954</v>
      </c>
      <c r="B144">
        <v>137</v>
      </c>
      <c r="C144">
        <v>518</v>
      </c>
      <c r="D144">
        <v>1</v>
      </c>
      <c r="E144" s="1" t="s">
        <v>1787</v>
      </c>
      <c r="F144" s="4" t="s">
        <v>1788</v>
      </c>
      <c r="G144" s="1" t="s">
        <v>1453</v>
      </c>
      <c r="I144" t="s">
        <v>54</v>
      </c>
      <c r="J144" t="s">
        <v>54</v>
      </c>
      <c r="K144" s="1"/>
      <c r="L144" s="1"/>
      <c r="N144" s="1" t="s">
        <v>41</v>
      </c>
      <c r="P144" s="1" t="s">
        <v>1789</v>
      </c>
      <c r="Q144" t="s">
        <v>1790</v>
      </c>
      <c r="R144" t="s">
        <v>1791</v>
      </c>
    </row>
    <row r="145" spans="1:18">
      <c r="A145">
        <v>955</v>
      </c>
      <c r="B145">
        <v>138</v>
      </c>
      <c r="C145">
        <v>519</v>
      </c>
      <c r="D145">
        <v>1</v>
      </c>
      <c r="E145" s="1" t="s">
        <v>1792</v>
      </c>
      <c r="F145" s="4" t="s">
        <v>1793</v>
      </c>
      <c r="G145" s="1" t="s">
        <v>1152</v>
      </c>
      <c r="I145" t="s">
        <v>54</v>
      </c>
      <c r="J145" t="s">
        <v>54</v>
      </c>
      <c r="K145" s="1"/>
      <c r="L145" s="1"/>
      <c r="N145" s="1" t="s">
        <v>41</v>
      </c>
      <c r="P145" s="1" t="s">
        <v>1789</v>
      </c>
      <c r="Q145" t="s">
        <v>1790</v>
      </c>
      <c r="R145" t="s">
        <v>1791</v>
      </c>
    </row>
    <row r="146" spans="1:18">
      <c r="A146">
        <v>956</v>
      </c>
      <c r="B146">
        <v>139</v>
      </c>
      <c r="C146">
        <v>520</v>
      </c>
      <c r="D146">
        <v>1</v>
      </c>
      <c r="E146" s="1" t="s">
        <v>1794</v>
      </c>
      <c r="F146" s="4" t="s">
        <v>1795</v>
      </c>
      <c r="G146" s="1" t="s">
        <v>1152</v>
      </c>
      <c r="I146" t="s">
        <v>940</v>
      </c>
      <c r="J146" t="s">
        <v>1796</v>
      </c>
      <c r="K146" s="1"/>
      <c r="L146" s="1" t="s">
        <v>951</v>
      </c>
      <c r="M146" t="s">
        <v>1797</v>
      </c>
      <c r="N146" s="1" t="s">
        <v>953</v>
      </c>
      <c r="P146" s="1" t="s">
        <v>1789</v>
      </c>
      <c r="Q146" t="s">
        <v>1790</v>
      </c>
      <c r="R146" t="s">
        <v>1791</v>
      </c>
    </row>
    <row r="147" spans="1:18">
      <c r="A147">
        <v>957</v>
      </c>
      <c r="B147">
        <v>140</v>
      </c>
      <c r="C147">
        <v>521</v>
      </c>
      <c r="D147">
        <v>1</v>
      </c>
      <c r="E147" s="1" t="s">
        <v>1798</v>
      </c>
      <c r="F147" s="4" t="s">
        <v>1799</v>
      </c>
      <c r="G147" s="1" t="s">
        <v>1152</v>
      </c>
      <c r="I147" t="s">
        <v>54</v>
      </c>
      <c r="J147" t="s">
        <v>54</v>
      </c>
      <c r="K147" s="1"/>
      <c r="L147" s="1"/>
      <c r="N147" s="1" t="s">
        <v>41</v>
      </c>
      <c r="P147" s="1" t="s">
        <v>1789</v>
      </c>
      <c r="Q147" t="s">
        <v>1790</v>
      </c>
      <c r="R147" t="s">
        <v>1791</v>
      </c>
    </row>
    <row r="148" spans="1:18">
      <c r="A148">
        <v>958</v>
      </c>
      <c r="B148">
        <v>141</v>
      </c>
      <c r="C148">
        <v>522</v>
      </c>
      <c r="D148">
        <v>1</v>
      </c>
      <c r="E148" s="1" t="s">
        <v>1800</v>
      </c>
      <c r="F148" s="4" t="s">
        <v>1801</v>
      </c>
      <c r="G148" s="1" t="s">
        <v>1152</v>
      </c>
      <c r="I148" t="s">
        <v>940</v>
      </c>
      <c r="J148" t="s">
        <v>1802</v>
      </c>
      <c r="K148" s="1"/>
      <c r="L148" s="1" t="s">
        <v>951</v>
      </c>
      <c r="M148" t="s">
        <v>1797</v>
      </c>
      <c r="N148" s="1" t="s">
        <v>953</v>
      </c>
      <c r="P148" s="1" t="s">
        <v>1789</v>
      </c>
      <c r="Q148" t="s">
        <v>1790</v>
      </c>
      <c r="R148" t="s">
        <v>1791</v>
      </c>
    </row>
    <row r="149" spans="1:18">
      <c r="A149">
        <v>959</v>
      </c>
      <c r="B149">
        <v>142</v>
      </c>
      <c r="C149">
        <v>523</v>
      </c>
      <c r="D149">
        <v>1</v>
      </c>
      <c r="E149" s="1" t="s">
        <v>1803</v>
      </c>
      <c r="F149" s="4" t="s">
        <v>1804</v>
      </c>
      <c r="G149" s="1" t="s">
        <v>1152</v>
      </c>
      <c r="I149" t="s">
        <v>54</v>
      </c>
      <c r="J149" t="s">
        <v>54</v>
      </c>
      <c r="K149" s="1"/>
      <c r="L149" s="1"/>
      <c r="N149" s="1" t="s">
        <v>41</v>
      </c>
      <c r="P149" s="1" t="s">
        <v>1805</v>
      </c>
      <c r="Q149" t="s">
        <v>1790</v>
      </c>
      <c r="R149" t="s">
        <v>1791</v>
      </c>
    </row>
    <row r="150" spans="1:18">
      <c r="A150">
        <v>960</v>
      </c>
      <c r="B150">
        <v>143</v>
      </c>
      <c r="C150">
        <v>524</v>
      </c>
      <c r="D150">
        <v>4</v>
      </c>
      <c r="E150" s="1" t="s">
        <v>1385</v>
      </c>
      <c r="F150" s="4" t="s">
        <v>1806</v>
      </c>
      <c r="G150" s="1" t="s">
        <v>1807</v>
      </c>
      <c r="I150" t="s">
        <v>940</v>
      </c>
      <c r="J150" t="s">
        <v>1808</v>
      </c>
      <c r="K150" s="1" t="s">
        <v>24</v>
      </c>
      <c r="L150" s="1" t="s">
        <v>1649</v>
      </c>
      <c r="N150" s="1" t="s">
        <v>953</v>
      </c>
      <c r="P150" s="1"/>
    </row>
    <row r="151" spans="1:18">
      <c r="A151">
        <v>961</v>
      </c>
      <c r="B151">
        <v>144</v>
      </c>
      <c r="C151">
        <v>528</v>
      </c>
      <c r="D151">
        <v>1</v>
      </c>
      <c r="E151" s="1" t="s">
        <v>1809</v>
      </c>
      <c r="F151" s="4" t="s">
        <v>1810</v>
      </c>
      <c r="G151" s="1" t="s">
        <v>1811</v>
      </c>
      <c r="I151" t="s">
        <v>940</v>
      </c>
      <c r="J151" t="s">
        <v>1808</v>
      </c>
      <c r="K151" s="1" t="s">
        <v>1656</v>
      </c>
      <c r="L151" s="1" t="s">
        <v>33</v>
      </c>
      <c r="M151" t="s">
        <v>1812</v>
      </c>
      <c r="N151" s="1" t="s">
        <v>1439</v>
      </c>
      <c r="P151" s="1"/>
    </row>
    <row r="152" spans="1:18">
      <c r="A152">
        <v>962</v>
      </c>
      <c r="B152">
        <v>145</v>
      </c>
      <c r="C152">
        <v>529</v>
      </c>
      <c r="D152">
        <v>2</v>
      </c>
      <c r="E152" s="1" t="s">
        <v>1813</v>
      </c>
      <c r="F152" s="4" t="s">
        <v>1814</v>
      </c>
      <c r="G152" s="1" t="s">
        <v>1641</v>
      </c>
      <c r="I152" t="s">
        <v>940</v>
      </c>
      <c r="J152" t="s">
        <v>1815</v>
      </c>
      <c r="K152" s="1" t="s">
        <v>24</v>
      </c>
      <c r="L152" s="1" t="s">
        <v>1649</v>
      </c>
      <c r="M152" t="s">
        <v>1816</v>
      </c>
      <c r="N152" s="1" t="s">
        <v>953</v>
      </c>
      <c r="P152" s="1"/>
    </row>
    <row r="153" spans="1:18">
      <c r="A153">
        <v>963</v>
      </c>
      <c r="B153">
        <v>146</v>
      </c>
      <c r="C153">
        <v>531</v>
      </c>
      <c r="D153">
        <v>1</v>
      </c>
      <c r="E153" s="1" t="s">
        <v>1817</v>
      </c>
      <c r="F153" s="4" t="s">
        <v>1818</v>
      </c>
      <c r="G153" s="1" t="s">
        <v>1819</v>
      </c>
      <c r="I153" t="s">
        <v>940</v>
      </c>
      <c r="J153" t="s">
        <v>1815</v>
      </c>
      <c r="K153" s="1" t="s">
        <v>1656</v>
      </c>
      <c r="L153" s="1" t="s">
        <v>33</v>
      </c>
      <c r="M153" t="s">
        <v>1820</v>
      </c>
      <c r="N153" s="1" t="s">
        <v>1439</v>
      </c>
      <c r="P153" s="1"/>
    </row>
    <row r="154" spans="1:18">
      <c r="A154">
        <v>964</v>
      </c>
      <c r="B154">
        <v>147</v>
      </c>
      <c r="C154">
        <v>532</v>
      </c>
      <c r="D154">
        <v>1</v>
      </c>
      <c r="E154" s="1" t="s">
        <v>1821</v>
      </c>
      <c r="F154" s="4" t="s">
        <v>1822</v>
      </c>
      <c r="G154" s="1" t="s">
        <v>1823</v>
      </c>
      <c r="I154" t="s">
        <v>940</v>
      </c>
      <c r="J154" t="s">
        <v>1824</v>
      </c>
      <c r="K154" s="1" t="s">
        <v>24</v>
      </c>
      <c r="L154" s="1" t="s">
        <v>33</v>
      </c>
      <c r="M154" t="s">
        <v>1825</v>
      </c>
      <c r="N154" s="1" t="s">
        <v>953</v>
      </c>
      <c r="P154" s="1"/>
    </row>
    <row r="155" spans="1:18">
      <c r="A155">
        <v>965</v>
      </c>
      <c r="B155">
        <v>148</v>
      </c>
      <c r="C155">
        <v>533</v>
      </c>
      <c r="D155">
        <v>1</v>
      </c>
      <c r="E155" s="1" t="s">
        <v>1826</v>
      </c>
      <c r="F155" s="4" t="s">
        <v>450</v>
      </c>
      <c r="G155" s="1" t="s">
        <v>1827</v>
      </c>
      <c r="I155" t="s">
        <v>940</v>
      </c>
      <c r="J155" t="s">
        <v>1828</v>
      </c>
      <c r="K155" s="1" t="s">
        <v>24</v>
      </c>
      <c r="L155" s="1" t="s">
        <v>33</v>
      </c>
      <c r="M155" t="s">
        <v>1829</v>
      </c>
      <c r="N155" s="1" t="s">
        <v>953</v>
      </c>
      <c r="P155" s="1"/>
    </row>
    <row r="156" spans="1:18">
      <c r="A156">
        <v>966</v>
      </c>
      <c r="B156">
        <v>149</v>
      </c>
      <c r="C156">
        <v>534</v>
      </c>
      <c r="D156">
        <v>1</v>
      </c>
      <c r="E156" s="1" t="s">
        <v>1830</v>
      </c>
      <c r="F156" s="4" t="s">
        <v>1831</v>
      </c>
      <c r="G156" s="1" t="s">
        <v>1827</v>
      </c>
      <c r="I156" t="s">
        <v>940</v>
      </c>
      <c r="J156" t="s">
        <v>1832</v>
      </c>
      <c r="K156" s="1" t="s">
        <v>24</v>
      </c>
      <c r="L156" s="1" t="s">
        <v>33</v>
      </c>
      <c r="M156" t="s">
        <v>1829</v>
      </c>
      <c r="N156" s="1" t="s">
        <v>953</v>
      </c>
      <c r="P156" s="1"/>
    </row>
    <row r="157" spans="1:18">
      <c r="A157">
        <v>967</v>
      </c>
      <c r="B157">
        <v>150</v>
      </c>
      <c r="C157">
        <v>535</v>
      </c>
      <c r="D157">
        <v>1</v>
      </c>
      <c r="E157" s="1" t="s">
        <v>1833</v>
      </c>
      <c r="F157" s="4" t="s">
        <v>454</v>
      </c>
      <c r="G157" s="1" t="s">
        <v>1834</v>
      </c>
      <c r="I157" t="s">
        <v>54</v>
      </c>
      <c r="J157" t="s">
        <v>1835</v>
      </c>
      <c r="K157" s="1" t="s">
        <v>24</v>
      </c>
      <c r="L157" s="1" t="s">
        <v>33</v>
      </c>
      <c r="M157" t="s">
        <v>1836</v>
      </c>
      <c r="N157" s="1" t="s">
        <v>953</v>
      </c>
      <c r="P157" s="1"/>
    </row>
    <row r="158" spans="1:18">
      <c r="A158">
        <v>968</v>
      </c>
      <c r="B158">
        <v>151</v>
      </c>
      <c r="C158">
        <v>536</v>
      </c>
      <c r="D158">
        <v>2</v>
      </c>
      <c r="E158" s="1" t="s">
        <v>1837</v>
      </c>
      <c r="F158" s="4" t="s">
        <v>1838</v>
      </c>
      <c r="G158" s="1" t="s">
        <v>127</v>
      </c>
      <c r="I158" t="s">
        <v>940</v>
      </c>
      <c r="J158" t="s">
        <v>1393</v>
      </c>
      <c r="K158" s="1" t="s">
        <v>1839</v>
      </c>
      <c r="L158" s="1" t="s">
        <v>144</v>
      </c>
      <c r="N158" s="1" t="s">
        <v>953</v>
      </c>
      <c r="P158" s="1"/>
    </row>
    <row r="159" spans="1:18">
      <c r="A159">
        <v>969</v>
      </c>
      <c r="B159">
        <v>152</v>
      </c>
      <c r="C159">
        <v>538</v>
      </c>
      <c r="D159">
        <v>2</v>
      </c>
      <c r="E159" s="1" t="s">
        <v>1840</v>
      </c>
      <c r="F159" s="4" t="s">
        <v>1841</v>
      </c>
      <c r="G159" s="1" t="s">
        <v>127</v>
      </c>
      <c r="I159" t="s">
        <v>940</v>
      </c>
      <c r="J159" t="s">
        <v>1393</v>
      </c>
      <c r="K159" s="1" t="s">
        <v>1842</v>
      </c>
      <c r="L159" s="1" t="s">
        <v>144</v>
      </c>
      <c r="N159" s="1" t="s">
        <v>953</v>
      </c>
      <c r="P159" s="1"/>
    </row>
    <row r="160" spans="1:18">
      <c r="A160">
        <v>970</v>
      </c>
      <c r="B160">
        <v>153</v>
      </c>
      <c r="C160">
        <v>540</v>
      </c>
      <c r="D160">
        <v>2</v>
      </c>
      <c r="E160" s="1" t="s">
        <v>1843</v>
      </c>
      <c r="F160" s="4" t="s">
        <v>1844</v>
      </c>
      <c r="G160" s="1" t="s">
        <v>127</v>
      </c>
      <c r="I160" t="s">
        <v>940</v>
      </c>
      <c r="J160" t="s">
        <v>1845</v>
      </c>
      <c r="K160" s="1" t="s">
        <v>24</v>
      </c>
      <c r="L160" s="1" t="s">
        <v>144</v>
      </c>
      <c r="N160" s="1" t="s">
        <v>953</v>
      </c>
      <c r="P160" s="1"/>
    </row>
    <row r="161" spans="1:18">
      <c r="A161">
        <v>971</v>
      </c>
      <c r="B161">
        <v>154</v>
      </c>
      <c r="C161">
        <v>542</v>
      </c>
      <c r="D161">
        <v>6</v>
      </c>
      <c r="E161" s="1" t="s">
        <v>1846</v>
      </c>
      <c r="F161" s="4" t="s">
        <v>1847</v>
      </c>
      <c r="G161" s="1" t="s">
        <v>37</v>
      </c>
      <c r="I161" t="s">
        <v>54</v>
      </c>
      <c r="J161" t="s">
        <v>54</v>
      </c>
      <c r="K161" s="1"/>
      <c r="L161" s="1"/>
      <c r="N161" s="1" t="s">
        <v>41</v>
      </c>
      <c r="P161" s="1"/>
    </row>
    <row r="162" spans="1:18">
      <c r="A162">
        <v>972</v>
      </c>
      <c r="B162">
        <v>155</v>
      </c>
      <c r="C162">
        <v>548</v>
      </c>
      <c r="D162">
        <v>1</v>
      </c>
      <c r="E162" s="1" t="s">
        <v>1848</v>
      </c>
      <c r="F162" s="4" t="s">
        <v>1849</v>
      </c>
      <c r="G162" s="1" t="s">
        <v>1850</v>
      </c>
      <c r="I162" t="s">
        <v>940</v>
      </c>
      <c r="J162" t="s">
        <v>1393</v>
      </c>
      <c r="K162" s="1" t="s">
        <v>1851</v>
      </c>
      <c r="L162" s="1" t="s">
        <v>33</v>
      </c>
      <c r="M162" t="s">
        <v>1852</v>
      </c>
      <c r="N162" s="1" t="s">
        <v>1439</v>
      </c>
      <c r="P162" s="1"/>
    </row>
    <row r="163" spans="1:18">
      <c r="A163">
        <v>973</v>
      </c>
      <c r="B163">
        <v>156</v>
      </c>
      <c r="C163">
        <v>549</v>
      </c>
      <c r="D163">
        <v>1</v>
      </c>
      <c r="E163" s="1" t="s">
        <v>1853</v>
      </c>
      <c r="F163" s="4" t="s">
        <v>1854</v>
      </c>
      <c r="G163" s="1" t="s">
        <v>1453</v>
      </c>
      <c r="I163" t="s">
        <v>54</v>
      </c>
      <c r="J163" t="s">
        <v>54</v>
      </c>
      <c r="K163" s="1"/>
      <c r="L163" s="1"/>
      <c r="N163" s="1" t="s">
        <v>41</v>
      </c>
      <c r="P163" s="1"/>
    </row>
    <row r="164" spans="1:18">
      <c r="A164">
        <v>974</v>
      </c>
      <c r="B164">
        <v>157</v>
      </c>
      <c r="C164">
        <v>550</v>
      </c>
      <c r="D164">
        <v>1</v>
      </c>
      <c r="E164" s="1" t="s">
        <v>1855</v>
      </c>
      <c r="F164" s="4" t="s">
        <v>1856</v>
      </c>
      <c r="G164" s="1" t="s">
        <v>1152</v>
      </c>
      <c r="I164" t="s">
        <v>54</v>
      </c>
      <c r="J164" t="s">
        <v>54</v>
      </c>
      <c r="K164" s="1"/>
      <c r="L164" s="1"/>
      <c r="N164" s="1" t="s">
        <v>41</v>
      </c>
      <c r="P164" s="1"/>
    </row>
    <row r="165" spans="1:18">
      <c r="A165">
        <v>975</v>
      </c>
      <c r="B165">
        <v>158</v>
      </c>
      <c r="C165">
        <v>551</v>
      </c>
      <c r="D165">
        <v>1</v>
      </c>
      <c r="E165" s="1" t="s">
        <v>1857</v>
      </c>
      <c r="F165" s="4" t="s">
        <v>1858</v>
      </c>
      <c r="G165" s="1" t="s">
        <v>1152</v>
      </c>
      <c r="I165" t="s">
        <v>54</v>
      </c>
      <c r="J165" t="s">
        <v>54</v>
      </c>
      <c r="K165" s="1"/>
      <c r="L165" s="1"/>
      <c r="N165" s="1" t="s">
        <v>41</v>
      </c>
      <c r="P165" s="1" t="s">
        <v>1753</v>
      </c>
    </row>
    <row r="166" spans="1:18">
      <c r="A166">
        <v>976</v>
      </c>
      <c r="B166">
        <v>159</v>
      </c>
      <c r="C166">
        <v>552</v>
      </c>
      <c r="D166">
        <v>1</v>
      </c>
      <c r="E166" s="1" t="s">
        <v>1859</v>
      </c>
      <c r="F166" s="4" t="s">
        <v>1860</v>
      </c>
      <c r="G166" s="1" t="s">
        <v>1152</v>
      </c>
      <c r="I166" t="s">
        <v>54</v>
      </c>
      <c r="J166" t="s">
        <v>54</v>
      </c>
      <c r="K166" s="1"/>
      <c r="L166" s="1"/>
      <c r="N166" s="1" t="s">
        <v>41</v>
      </c>
      <c r="P166" s="1" t="s">
        <v>1753</v>
      </c>
    </row>
    <row r="167" spans="1:18">
      <c r="A167">
        <v>977</v>
      </c>
      <c r="B167">
        <v>160</v>
      </c>
      <c r="C167">
        <v>553</v>
      </c>
      <c r="D167">
        <v>1</v>
      </c>
      <c r="E167" s="1" t="s">
        <v>1861</v>
      </c>
      <c r="F167" s="4" t="s">
        <v>1862</v>
      </c>
      <c r="G167" s="1" t="s">
        <v>1152</v>
      </c>
      <c r="I167" t="s">
        <v>54</v>
      </c>
      <c r="J167" t="s">
        <v>54</v>
      </c>
      <c r="K167" s="1"/>
      <c r="L167" s="1"/>
      <c r="N167" s="1" t="s">
        <v>41</v>
      </c>
      <c r="P167" s="1"/>
    </row>
    <row r="168" spans="1:18">
      <c r="A168">
        <v>978</v>
      </c>
      <c r="B168">
        <v>161</v>
      </c>
      <c r="C168">
        <v>554</v>
      </c>
      <c r="D168">
        <v>1</v>
      </c>
      <c r="E168" s="1" t="s">
        <v>1863</v>
      </c>
      <c r="F168" s="4" t="s">
        <v>1864</v>
      </c>
      <c r="G168" s="1" t="s">
        <v>1152</v>
      </c>
      <c r="I168" t="s">
        <v>54</v>
      </c>
      <c r="J168" t="s">
        <v>54</v>
      </c>
      <c r="K168" s="1"/>
      <c r="L168" s="1"/>
      <c r="N168" s="1" t="s">
        <v>41</v>
      </c>
      <c r="P168" s="1"/>
    </row>
    <row r="169" spans="1:18">
      <c r="A169">
        <v>979</v>
      </c>
      <c r="B169">
        <v>162</v>
      </c>
      <c r="C169">
        <v>555</v>
      </c>
      <c r="D169">
        <v>1</v>
      </c>
      <c r="E169" s="1" t="s">
        <v>1865</v>
      </c>
      <c r="F169" s="4" t="s">
        <v>1866</v>
      </c>
      <c r="G169" s="1" t="s">
        <v>1152</v>
      </c>
      <c r="I169" t="s">
        <v>54</v>
      </c>
      <c r="J169" t="s">
        <v>54</v>
      </c>
      <c r="K169" s="1"/>
      <c r="L169" s="1"/>
      <c r="N169" s="1" t="s">
        <v>41</v>
      </c>
      <c r="P169" s="1"/>
    </row>
    <row r="170" spans="1:18">
      <c r="A170">
        <v>980</v>
      </c>
      <c r="B170">
        <v>163</v>
      </c>
      <c r="C170">
        <v>556</v>
      </c>
      <c r="D170">
        <v>1</v>
      </c>
      <c r="E170" s="1" t="s">
        <v>1867</v>
      </c>
      <c r="F170" s="4" t="s">
        <v>1868</v>
      </c>
      <c r="G170" s="1" t="s">
        <v>1152</v>
      </c>
      <c r="I170" t="s">
        <v>54</v>
      </c>
      <c r="J170" t="s">
        <v>54</v>
      </c>
      <c r="K170" s="1"/>
      <c r="L170" s="1"/>
      <c r="N170" s="1" t="s">
        <v>41</v>
      </c>
      <c r="P170" s="1"/>
    </row>
    <row r="171" spans="1:18">
      <c r="A171">
        <v>981</v>
      </c>
      <c r="B171">
        <v>164</v>
      </c>
      <c r="C171">
        <v>557</v>
      </c>
      <c r="D171">
        <v>1</v>
      </c>
      <c r="E171" s="1" t="s">
        <v>1869</v>
      </c>
      <c r="F171" s="4" t="s">
        <v>1870</v>
      </c>
      <c r="G171" s="1" t="s">
        <v>1152</v>
      </c>
      <c r="I171" t="s">
        <v>54</v>
      </c>
      <c r="J171" t="s">
        <v>54</v>
      </c>
      <c r="K171" s="1"/>
      <c r="L171" s="1"/>
      <c r="N171" s="1" t="s">
        <v>41</v>
      </c>
      <c r="P171" s="1"/>
    </row>
    <row r="172" spans="1:18">
      <c r="A172">
        <v>982</v>
      </c>
      <c r="B172">
        <v>165</v>
      </c>
      <c r="C172">
        <v>558</v>
      </c>
      <c r="D172">
        <v>1</v>
      </c>
      <c r="E172" s="1" t="s">
        <v>1871</v>
      </c>
      <c r="F172" s="4" t="s">
        <v>1872</v>
      </c>
      <c r="G172" s="1" t="s">
        <v>1873</v>
      </c>
      <c r="I172" t="s">
        <v>54</v>
      </c>
      <c r="J172" t="s">
        <v>54</v>
      </c>
      <c r="K172" s="1"/>
      <c r="L172" s="1"/>
      <c r="N172" s="1" t="s">
        <v>41</v>
      </c>
      <c r="P172" s="1"/>
    </row>
    <row r="173" spans="1:18">
      <c r="A173">
        <v>983</v>
      </c>
      <c r="B173">
        <v>166</v>
      </c>
      <c r="C173">
        <v>559</v>
      </c>
      <c r="D173">
        <v>1</v>
      </c>
      <c r="E173" s="1" t="s">
        <v>1874</v>
      </c>
      <c r="F173" s="4" t="s">
        <v>1875</v>
      </c>
      <c r="G173" s="1" t="s">
        <v>1873</v>
      </c>
      <c r="I173" t="s">
        <v>54</v>
      </c>
      <c r="J173" t="s">
        <v>54</v>
      </c>
      <c r="K173" s="1"/>
      <c r="L173" s="1"/>
      <c r="N173" s="1" t="s">
        <v>41</v>
      </c>
      <c r="P173" s="1" t="s">
        <v>1753</v>
      </c>
    </row>
    <row r="174" spans="1:18">
      <c r="A174">
        <v>984</v>
      </c>
      <c r="B174">
        <v>167</v>
      </c>
      <c r="C174">
        <v>560</v>
      </c>
      <c r="D174">
        <v>1</v>
      </c>
      <c r="E174" s="1" t="s">
        <v>1876</v>
      </c>
      <c r="F174" s="4" t="s">
        <v>1877</v>
      </c>
      <c r="G174" s="1" t="s">
        <v>1453</v>
      </c>
      <c r="I174" t="s">
        <v>54</v>
      </c>
      <c r="J174" t="s">
        <v>54</v>
      </c>
      <c r="K174" s="1"/>
      <c r="L174" s="1"/>
      <c r="N174" s="1" t="s">
        <v>41</v>
      </c>
      <c r="P174" s="1"/>
    </row>
    <row r="175" spans="1:18">
      <c r="A175">
        <v>985</v>
      </c>
      <c r="B175">
        <v>168</v>
      </c>
      <c r="C175">
        <v>561</v>
      </c>
      <c r="D175">
        <v>4</v>
      </c>
      <c r="E175" s="1" t="s">
        <v>1878</v>
      </c>
      <c r="F175" s="4" t="s">
        <v>383</v>
      </c>
      <c r="G175" s="1" t="s">
        <v>1879</v>
      </c>
      <c r="I175" t="s">
        <v>54</v>
      </c>
      <c r="J175" t="s">
        <v>54</v>
      </c>
      <c r="K175" s="1"/>
      <c r="L175" s="1"/>
      <c r="N175" s="1" t="s">
        <v>953</v>
      </c>
      <c r="P175" s="1" t="s">
        <v>1880</v>
      </c>
      <c r="Q175" t="s">
        <v>1881</v>
      </c>
      <c r="R175" t="s">
        <v>1882</v>
      </c>
    </row>
    <row r="176" spans="1:18">
      <c r="A176">
        <v>986</v>
      </c>
      <c r="B176">
        <v>169</v>
      </c>
      <c r="C176">
        <v>565</v>
      </c>
      <c r="D176">
        <v>2</v>
      </c>
      <c r="E176" s="1" t="s">
        <v>1883</v>
      </c>
      <c r="F176" s="4" t="s">
        <v>389</v>
      </c>
      <c r="G176" s="1" t="s">
        <v>390</v>
      </c>
      <c r="I176" t="s">
        <v>54</v>
      </c>
      <c r="J176" t="s">
        <v>54</v>
      </c>
      <c r="K176" s="1"/>
      <c r="L176" s="1"/>
      <c r="N176" s="1" t="s">
        <v>953</v>
      </c>
      <c r="P176" s="1" t="s">
        <v>1880</v>
      </c>
      <c r="Q176" t="s">
        <v>1881</v>
      </c>
      <c r="R176" t="s">
        <v>1882</v>
      </c>
    </row>
    <row r="177" spans="1:18">
      <c r="A177">
        <v>987</v>
      </c>
      <c r="B177">
        <v>170</v>
      </c>
      <c r="C177">
        <v>567</v>
      </c>
      <c r="D177">
        <v>2</v>
      </c>
      <c r="E177" s="1" t="s">
        <v>1884</v>
      </c>
      <c r="F177" s="4" t="s">
        <v>392</v>
      </c>
      <c r="G177" s="1" t="s">
        <v>393</v>
      </c>
      <c r="I177" t="s">
        <v>54</v>
      </c>
      <c r="J177" t="s">
        <v>54</v>
      </c>
      <c r="K177" s="1"/>
      <c r="L177" s="1"/>
      <c r="N177" s="1" t="s">
        <v>953</v>
      </c>
      <c r="P177" s="1" t="s">
        <v>1885</v>
      </c>
      <c r="Q177" t="s">
        <v>1881</v>
      </c>
      <c r="R177" t="s">
        <v>1882</v>
      </c>
    </row>
    <row r="178" spans="1:18">
      <c r="A178">
        <v>988</v>
      </c>
      <c r="B178">
        <v>171</v>
      </c>
      <c r="C178">
        <v>569</v>
      </c>
      <c r="D178">
        <v>2</v>
      </c>
      <c r="E178" s="1" t="s">
        <v>1886</v>
      </c>
      <c r="F178" s="4" t="s">
        <v>1887</v>
      </c>
      <c r="G178" s="1" t="s">
        <v>1641</v>
      </c>
      <c r="I178" t="s">
        <v>940</v>
      </c>
      <c r="J178" t="s">
        <v>1393</v>
      </c>
      <c r="K178" s="1" t="s">
        <v>1888</v>
      </c>
      <c r="L178" s="1" t="s">
        <v>1649</v>
      </c>
      <c r="N178" s="1" t="s">
        <v>953</v>
      </c>
      <c r="P178" s="1"/>
      <c r="Q178" t="s">
        <v>1881</v>
      </c>
      <c r="R178" t="s">
        <v>1889</v>
      </c>
    </row>
    <row r="179" spans="1:18">
      <c r="A179">
        <v>989</v>
      </c>
      <c r="B179">
        <v>172</v>
      </c>
      <c r="C179">
        <v>571</v>
      </c>
      <c r="D179">
        <v>2</v>
      </c>
      <c r="E179" s="1" t="s">
        <v>1890</v>
      </c>
      <c r="F179" s="4" t="s">
        <v>1891</v>
      </c>
      <c r="G179" s="1" t="s">
        <v>1641</v>
      </c>
      <c r="I179" t="s">
        <v>940</v>
      </c>
      <c r="J179" t="s">
        <v>1393</v>
      </c>
      <c r="K179" s="1" t="s">
        <v>1892</v>
      </c>
      <c r="L179" s="1" t="s">
        <v>1649</v>
      </c>
      <c r="N179" s="1" t="s">
        <v>953</v>
      </c>
      <c r="P179" s="1"/>
      <c r="Q179" t="s">
        <v>1881</v>
      </c>
      <c r="R179" t="s">
        <v>1889</v>
      </c>
    </row>
    <row r="180" spans="1:18">
      <c r="A180">
        <v>990</v>
      </c>
      <c r="B180">
        <v>173</v>
      </c>
      <c r="C180">
        <v>573</v>
      </c>
      <c r="D180">
        <v>1</v>
      </c>
      <c r="E180" s="1" t="s">
        <v>1893</v>
      </c>
      <c r="F180" s="4" t="s">
        <v>1894</v>
      </c>
      <c r="G180" s="1" t="s">
        <v>1895</v>
      </c>
      <c r="I180" t="s">
        <v>940</v>
      </c>
      <c r="J180" t="s">
        <v>1896</v>
      </c>
      <c r="K180" s="1"/>
      <c r="L180" s="1" t="s">
        <v>951</v>
      </c>
      <c r="M180" t="s">
        <v>1712</v>
      </c>
      <c r="N180" s="1" t="s">
        <v>953</v>
      </c>
      <c r="P180" s="1" t="s">
        <v>1713</v>
      </c>
      <c r="Q180" t="s">
        <v>1714</v>
      </c>
      <c r="R180" t="s">
        <v>1715</v>
      </c>
    </row>
    <row r="181" spans="1:18">
      <c r="A181">
        <v>991</v>
      </c>
      <c r="B181">
        <v>174</v>
      </c>
      <c r="C181">
        <v>574</v>
      </c>
      <c r="D181">
        <v>1</v>
      </c>
      <c r="E181" s="1" t="s">
        <v>1897</v>
      </c>
      <c r="F181" s="4" t="s">
        <v>1898</v>
      </c>
      <c r="G181" s="1" t="s">
        <v>1899</v>
      </c>
      <c r="I181" t="s">
        <v>940</v>
      </c>
      <c r="J181" t="s">
        <v>1900</v>
      </c>
      <c r="K181" s="1"/>
      <c r="L181" s="1" t="s">
        <v>951</v>
      </c>
      <c r="M181" t="s">
        <v>1712</v>
      </c>
      <c r="N181" s="1" t="s">
        <v>953</v>
      </c>
      <c r="P181" s="1" t="s">
        <v>1713</v>
      </c>
      <c r="Q181" t="s">
        <v>1901</v>
      </c>
      <c r="R181" t="s">
        <v>1791</v>
      </c>
    </row>
    <row r="182" spans="1:18">
      <c r="A182">
        <v>992</v>
      </c>
      <c r="B182">
        <v>175</v>
      </c>
      <c r="C182">
        <v>575</v>
      </c>
      <c r="D182">
        <v>1</v>
      </c>
      <c r="E182" s="1" t="s">
        <v>1902</v>
      </c>
      <c r="F182" s="4" t="s">
        <v>1903</v>
      </c>
      <c r="G182" s="1" t="s">
        <v>1904</v>
      </c>
      <c r="I182" t="s">
        <v>940</v>
      </c>
      <c r="J182" t="s">
        <v>1905</v>
      </c>
      <c r="K182" s="1"/>
      <c r="L182" s="1" t="s">
        <v>951</v>
      </c>
      <c r="M182" t="s">
        <v>1712</v>
      </c>
      <c r="N182" s="1" t="s">
        <v>953</v>
      </c>
      <c r="P182" s="1" t="s">
        <v>1713</v>
      </c>
      <c r="Q182" t="s">
        <v>1714</v>
      </c>
      <c r="R182" t="s">
        <v>1715</v>
      </c>
    </row>
    <row r="183" spans="1:18">
      <c r="A183">
        <v>993</v>
      </c>
      <c r="B183">
        <v>176</v>
      </c>
      <c r="C183">
        <v>576</v>
      </c>
      <c r="D183">
        <v>4</v>
      </c>
      <c r="E183" s="1" t="s">
        <v>403</v>
      </c>
      <c r="F183" s="4" t="s">
        <v>404</v>
      </c>
      <c r="G183" s="1" t="s">
        <v>1906</v>
      </c>
      <c r="I183" t="s">
        <v>940</v>
      </c>
      <c r="J183" t="s">
        <v>1907</v>
      </c>
      <c r="K183" s="1" t="s">
        <v>387</v>
      </c>
      <c r="L183" s="1" t="s">
        <v>25</v>
      </c>
      <c r="M183" t="s">
        <v>1908</v>
      </c>
      <c r="N183" s="1" t="s">
        <v>953</v>
      </c>
      <c r="P183" s="1"/>
    </row>
    <row r="184" spans="1:18">
      <c r="A184">
        <v>994</v>
      </c>
      <c r="B184">
        <v>177</v>
      </c>
      <c r="C184">
        <v>580</v>
      </c>
      <c r="D184">
        <v>2</v>
      </c>
      <c r="E184" s="1" t="s">
        <v>406</v>
      </c>
      <c r="F184" s="4" t="s">
        <v>407</v>
      </c>
      <c r="G184" s="1" t="s">
        <v>408</v>
      </c>
      <c r="I184" t="s">
        <v>940</v>
      </c>
      <c r="J184" t="s">
        <v>1907</v>
      </c>
      <c r="K184" s="1" t="s">
        <v>387</v>
      </c>
      <c r="L184" s="1" t="s">
        <v>25</v>
      </c>
      <c r="M184" t="s">
        <v>1908</v>
      </c>
      <c r="N184" s="1" t="s">
        <v>953</v>
      </c>
      <c r="P184" s="1"/>
    </row>
    <row r="185" spans="1:18">
      <c r="A185">
        <v>995</v>
      </c>
      <c r="B185">
        <v>178</v>
      </c>
      <c r="C185">
        <v>582</v>
      </c>
      <c r="D185">
        <v>2</v>
      </c>
      <c r="E185" s="1" t="s">
        <v>409</v>
      </c>
      <c r="F185" s="4" t="s">
        <v>410</v>
      </c>
      <c r="G185" s="1" t="s">
        <v>411</v>
      </c>
      <c r="I185" t="s">
        <v>940</v>
      </c>
      <c r="J185" t="s">
        <v>1907</v>
      </c>
      <c r="K185" s="1" t="s">
        <v>387</v>
      </c>
      <c r="L185" s="1" t="s">
        <v>25</v>
      </c>
      <c r="M185" t="s">
        <v>1908</v>
      </c>
      <c r="N185" s="1" t="s">
        <v>953</v>
      </c>
      <c r="P185" s="1"/>
    </row>
    <row r="186" spans="1:18">
      <c r="A186">
        <v>996</v>
      </c>
      <c r="B186">
        <v>179</v>
      </c>
      <c r="C186">
        <v>584</v>
      </c>
      <c r="D186">
        <v>3</v>
      </c>
      <c r="E186" s="1" t="s">
        <v>1468</v>
      </c>
      <c r="F186" s="4" t="s">
        <v>44</v>
      </c>
      <c r="G186" s="1" t="s">
        <v>413</v>
      </c>
      <c r="I186" t="s">
        <v>54</v>
      </c>
      <c r="J186" t="s">
        <v>54</v>
      </c>
      <c r="K186" s="1"/>
      <c r="L186" s="1"/>
      <c r="N186" s="1" t="s">
        <v>41</v>
      </c>
      <c r="P186" s="1"/>
    </row>
    <row r="187" spans="1:18">
      <c r="A187">
        <v>997</v>
      </c>
      <c r="B187">
        <v>180</v>
      </c>
      <c r="C187">
        <v>587</v>
      </c>
      <c r="D187">
        <v>1</v>
      </c>
      <c r="E187" s="1" t="s">
        <v>1909</v>
      </c>
      <c r="F187" s="4" t="s">
        <v>1910</v>
      </c>
      <c r="G187" s="1" t="s">
        <v>1911</v>
      </c>
      <c r="I187" t="s">
        <v>940</v>
      </c>
      <c r="J187" t="s">
        <v>1912</v>
      </c>
      <c r="K187" s="1" t="s">
        <v>1913</v>
      </c>
      <c r="L187" s="1" t="s">
        <v>951</v>
      </c>
      <c r="N187" s="1" t="s">
        <v>953</v>
      </c>
      <c r="P187" s="1"/>
    </row>
    <row r="188" spans="1:18">
      <c r="A188">
        <v>998</v>
      </c>
      <c r="B188">
        <v>181</v>
      </c>
      <c r="C188">
        <v>588</v>
      </c>
      <c r="D188">
        <v>1</v>
      </c>
      <c r="E188" s="1" t="s">
        <v>1914</v>
      </c>
      <c r="F188" s="4" t="s">
        <v>1915</v>
      </c>
      <c r="G188" s="1" t="s">
        <v>232</v>
      </c>
      <c r="I188" t="s">
        <v>940</v>
      </c>
      <c r="J188" t="s">
        <v>1912</v>
      </c>
      <c r="K188" s="1" t="s">
        <v>1916</v>
      </c>
      <c r="L188" s="1" t="s">
        <v>951</v>
      </c>
      <c r="N188" s="1" t="s">
        <v>953</v>
      </c>
      <c r="P188" s="1"/>
    </row>
    <row r="189" spans="1:18">
      <c r="A189">
        <v>999</v>
      </c>
      <c r="B189">
        <v>182</v>
      </c>
      <c r="C189">
        <v>589</v>
      </c>
      <c r="D189">
        <v>1</v>
      </c>
      <c r="E189" s="1" t="s">
        <v>1917</v>
      </c>
      <c r="F189" s="4" t="s">
        <v>1918</v>
      </c>
      <c r="G189" s="1" t="s">
        <v>232</v>
      </c>
      <c r="I189" t="s">
        <v>940</v>
      </c>
      <c r="J189" t="s">
        <v>1912</v>
      </c>
      <c r="K189" s="1" t="s">
        <v>1919</v>
      </c>
      <c r="L189" s="1" t="s">
        <v>951</v>
      </c>
      <c r="N189" s="1" t="s">
        <v>953</v>
      </c>
      <c r="P189" s="1"/>
    </row>
    <row r="190" spans="1:18">
      <c r="A190">
        <v>1000</v>
      </c>
      <c r="B190">
        <v>183</v>
      </c>
      <c r="C190">
        <v>590</v>
      </c>
      <c r="D190">
        <v>1</v>
      </c>
      <c r="E190" s="1" t="s">
        <v>1920</v>
      </c>
      <c r="F190" s="4" t="s">
        <v>1921</v>
      </c>
      <c r="G190" s="1" t="s">
        <v>232</v>
      </c>
      <c r="I190" t="s">
        <v>940</v>
      </c>
      <c r="J190" t="s">
        <v>1912</v>
      </c>
      <c r="K190" s="1" t="s">
        <v>1922</v>
      </c>
      <c r="L190" s="1" t="s">
        <v>951</v>
      </c>
      <c r="N190" s="1" t="s">
        <v>953</v>
      </c>
      <c r="P190" s="1"/>
    </row>
    <row r="191" spans="1:18">
      <c r="A191">
        <v>1001</v>
      </c>
      <c r="B191">
        <v>184</v>
      </c>
      <c r="C191">
        <v>591</v>
      </c>
      <c r="D191">
        <v>1</v>
      </c>
      <c r="E191" s="1" t="s">
        <v>1923</v>
      </c>
      <c r="F191" s="4" t="s">
        <v>1924</v>
      </c>
      <c r="G191" s="1" t="s">
        <v>232</v>
      </c>
      <c r="I191" t="s">
        <v>940</v>
      </c>
      <c r="J191" t="s">
        <v>1912</v>
      </c>
      <c r="K191" s="1" t="s">
        <v>1925</v>
      </c>
      <c r="L191" s="1" t="s">
        <v>951</v>
      </c>
      <c r="N191" s="1" t="s">
        <v>953</v>
      </c>
      <c r="P191" s="1"/>
    </row>
    <row r="192" spans="1:18">
      <c r="A192">
        <v>1002</v>
      </c>
      <c r="B192">
        <v>185</v>
      </c>
      <c r="C192">
        <v>592</v>
      </c>
      <c r="D192">
        <v>1</v>
      </c>
      <c r="E192" s="1" t="s">
        <v>1926</v>
      </c>
      <c r="F192" s="4" t="s">
        <v>1927</v>
      </c>
      <c r="G192" s="1" t="s">
        <v>232</v>
      </c>
      <c r="I192" t="s">
        <v>940</v>
      </c>
      <c r="J192" t="s">
        <v>1912</v>
      </c>
      <c r="K192" s="1" t="s">
        <v>1928</v>
      </c>
      <c r="L192" s="1" t="s">
        <v>951</v>
      </c>
      <c r="N192" s="1" t="s">
        <v>953</v>
      </c>
      <c r="P192" s="1"/>
    </row>
    <row r="193" spans="1:16">
      <c r="A193">
        <v>1003</v>
      </c>
      <c r="B193">
        <v>186</v>
      </c>
      <c r="C193">
        <v>593</v>
      </c>
      <c r="D193">
        <v>1</v>
      </c>
      <c r="E193" s="1" t="s">
        <v>1929</v>
      </c>
      <c r="F193" s="4" t="s">
        <v>1930</v>
      </c>
      <c r="G193" s="1" t="s">
        <v>232</v>
      </c>
      <c r="I193" t="s">
        <v>940</v>
      </c>
      <c r="J193" t="s">
        <v>1912</v>
      </c>
      <c r="K193" s="1" t="s">
        <v>1931</v>
      </c>
      <c r="L193" s="1" t="s">
        <v>951</v>
      </c>
      <c r="N193" s="1" t="s">
        <v>953</v>
      </c>
      <c r="P193" s="1"/>
    </row>
    <row r="194" spans="1:16">
      <c r="A194">
        <v>1004</v>
      </c>
      <c r="B194">
        <v>187</v>
      </c>
      <c r="C194">
        <v>594</v>
      </c>
      <c r="D194">
        <v>60</v>
      </c>
      <c r="E194" s="1" t="s">
        <v>1932</v>
      </c>
      <c r="F194" s="4" t="s">
        <v>1933</v>
      </c>
      <c r="G194" s="1" t="s">
        <v>1934</v>
      </c>
      <c r="I194" t="s">
        <v>940</v>
      </c>
      <c r="J194" t="s">
        <v>1912</v>
      </c>
      <c r="K194" s="1" t="s">
        <v>1935</v>
      </c>
      <c r="L194" s="1" t="s">
        <v>73</v>
      </c>
      <c r="M194" t="s">
        <v>1936</v>
      </c>
      <c r="N194" s="1" t="s">
        <v>953</v>
      </c>
      <c r="P194" s="1"/>
    </row>
    <row r="195" spans="1:16">
      <c r="A195">
        <v>1005</v>
      </c>
      <c r="B195">
        <v>188</v>
      </c>
      <c r="C195">
        <v>654</v>
      </c>
      <c r="D195">
        <v>60</v>
      </c>
      <c r="E195" s="1" t="s">
        <v>1937</v>
      </c>
      <c r="F195" s="4" t="s">
        <v>1938</v>
      </c>
      <c r="G195" s="1" t="s">
        <v>1934</v>
      </c>
      <c r="I195" t="s">
        <v>940</v>
      </c>
      <c r="J195" t="s">
        <v>1912</v>
      </c>
      <c r="K195" s="1" t="s">
        <v>1939</v>
      </c>
      <c r="L195" s="1" t="s">
        <v>73</v>
      </c>
      <c r="M195" t="s">
        <v>1936</v>
      </c>
      <c r="N195" s="1" t="s">
        <v>953</v>
      </c>
      <c r="P195" s="1"/>
    </row>
    <row r="196" spans="1:16">
      <c r="A196">
        <v>1006</v>
      </c>
      <c r="B196">
        <v>189</v>
      </c>
      <c r="C196">
        <v>714</v>
      </c>
      <c r="D196">
        <v>60</v>
      </c>
      <c r="E196" s="1" t="s">
        <v>1940</v>
      </c>
      <c r="F196" s="4" t="s">
        <v>1941</v>
      </c>
      <c r="G196" s="1" t="s">
        <v>1934</v>
      </c>
      <c r="I196" t="s">
        <v>940</v>
      </c>
      <c r="J196" t="s">
        <v>1912</v>
      </c>
      <c r="K196" s="1" t="s">
        <v>1942</v>
      </c>
      <c r="L196" s="1" t="s">
        <v>73</v>
      </c>
      <c r="M196" t="s">
        <v>1936</v>
      </c>
      <c r="N196" s="1" t="s">
        <v>953</v>
      </c>
      <c r="P196" s="1"/>
    </row>
    <row r="197" spans="1:16">
      <c r="A197">
        <v>1007</v>
      </c>
      <c r="B197">
        <v>190</v>
      </c>
      <c r="C197">
        <v>774</v>
      </c>
      <c r="D197">
        <v>60</v>
      </c>
      <c r="E197" s="1" t="s">
        <v>1943</v>
      </c>
      <c r="F197" s="4" t="s">
        <v>1944</v>
      </c>
      <c r="G197" s="1" t="s">
        <v>1934</v>
      </c>
      <c r="I197" t="s">
        <v>940</v>
      </c>
      <c r="J197" t="s">
        <v>1912</v>
      </c>
      <c r="K197" s="1" t="s">
        <v>1945</v>
      </c>
      <c r="L197" s="1" t="s">
        <v>73</v>
      </c>
      <c r="M197" t="s">
        <v>1936</v>
      </c>
      <c r="N197" s="1" t="s">
        <v>953</v>
      </c>
      <c r="P197" s="1"/>
    </row>
    <row r="198" spans="1:16">
      <c r="A198">
        <v>1008</v>
      </c>
      <c r="B198">
        <v>191</v>
      </c>
      <c r="C198">
        <v>834</v>
      </c>
      <c r="D198">
        <v>60</v>
      </c>
      <c r="E198" s="1" t="s">
        <v>1946</v>
      </c>
      <c r="F198" s="4" t="s">
        <v>1947</v>
      </c>
      <c r="G198" s="1" t="s">
        <v>1934</v>
      </c>
      <c r="I198" t="s">
        <v>940</v>
      </c>
      <c r="J198" t="s">
        <v>1912</v>
      </c>
      <c r="K198" s="1" t="s">
        <v>1948</v>
      </c>
      <c r="L198" s="1" t="s">
        <v>73</v>
      </c>
      <c r="M198" t="s">
        <v>1949</v>
      </c>
      <c r="N198" s="1" t="s">
        <v>953</v>
      </c>
      <c r="P198" s="1"/>
    </row>
    <row r="199" spans="1:16">
      <c r="A199">
        <v>1009</v>
      </c>
      <c r="B199">
        <v>192</v>
      </c>
      <c r="C199">
        <v>894</v>
      </c>
      <c r="D199">
        <v>60</v>
      </c>
      <c r="E199" s="1" t="s">
        <v>1950</v>
      </c>
      <c r="F199" s="4" t="s">
        <v>1951</v>
      </c>
      <c r="G199" s="1" t="s">
        <v>1934</v>
      </c>
      <c r="I199" t="s">
        <v>940</v>
      </c>
      <c r="J199" t="s">
        <v>1912</v>
      </c>
      <c r="K199" s="1" t="s">
        <v>1952</v>
      </c>
      <c r="L199" s="1" t="s">
        <v>73</v>
      </c>
      <c r="M199" t="s">
        <v>1953</v>
      </c>
      <c r="N199" s="1" t="s">
        <v>953</v>
      </c>
      <c r="P199" s="1"/>
    </row>
    <row r="200" spans="1:16">
      <c r="A200">
        <v>1010</v>
      </c>
      <c r="B200">
        <v>193</v>
      </c>
      <c r="C200">
        <v>954</v>
      </c>
      <c r="D200">
        <v>60</v>
      </c>
      <c r="E200" s="1" t="s">
        <v>1954</v>
      </c>
      <c r="F200" s="4" t="s">
        <v>1955</v>
      </c>
      <c r="G200" s="1" t="s">
        <v>1934</v>
      </c>
      <c r="I200" t="s">
        <v>940</v>
      </c>
      <c r="J200" t="s">
        <v>1912</v>
      </c>
      <c r="K200" s="1" t="s">
        <v>1956</v>
      </c>
      <c r="L200" s="1" t="s">
        <v>73</v>
      </c>
      <c r="M200" t="s">
        <v>1936</v>
      </c>
      <c r="N200" s="1" t="s">
        <v>953</v>
      </c>
      <c r="P200" s="1"/>
    </row>
    <row r="201" spans="1:16">
      <c r="A201">
        <v>1011</v>
      </c>
      <c r="B201">
        <v>194</v>
      </c>
      <c r="C201">
        <v>1014</v>
      </c>
      <c r="D201">
        <v>1</v>
      </c>
      <c r="E201" s="1" t="s">
        <v>1957</v>
      </c>
      <c r="F201" s="4" t="s">
        <v>1958</v>
      </c>
      <c r="G201" s="1" t="s">
        <v>1911</v>
      </c>
      <c r="I201" t="s">
        <v>940</v>
      </c>
      <c r="J201" t="s">
        <v>1959</v>
      </c>
      <c r="K201" s="1" t="s">
        <v>1913</v>
      </c>
      <c r="L201" s="1" t="s">
        <v>951</v>
      </c>
      <c r="N201" s="1" t="s">
        <v>953</v>
      </c>
      <c r="P201" s="1"/>
    </row>
    <row r="202" spans="1:16">
      <c r="A202">
        <v>1012</v>
      </c>
      <c r="B202">
        <v>195</v>
      </c>
      <c r="C202">
        <v>1015</v>
      </c>
      <c r="D202">
        <v>1</v>
      </c>
      <c r="E202" s="1" t="s">
        <v>1960</v>
      </c>
      <c r="F202" s="4" t="s">
        <v>1961</v>
      </c>
      <c r="G202" s="1" t="s">
        <v>232</v>
      </c>
      <c r="I202" t="s">
        <v>940</v>
      </c>
      <c r="J202" t="s">
        <v>1959</v>
      </c>
      <c r="K202" s="1" t="s">
        <v>1916</v>
      </c>
      <c r="L202" s="1" t="s">
        <v>951</v>
      </c>
      <c r="N202" s="1" t="s">
        <v>953</v>
      </c>
      <c r="P202" s="1"/>
    </row>
    <row r="203" spans="1:16">
      <c r="A203">
        <v>1013</v>
      </c>
      <c r="B203">
        <v>196</v>
      </c>
      <c r="C203">
        <v>1016</v>
      </c>
      <c r="D203">
        <v>1</v>
      </c>
      <c r="E203" s="1" t="s">
        <v>1962</v>
      </c>
      <c r="F203" s="4" t="s">
        <v>1963</v>
      </c>
      <c r="G203" s="1" t="s">
        <v>232</v>
      </c>
      <c r="I203" t="s">
        <v>940</v>
      </c>
      <c r="J203" t="s">
        <v>1959</v>
      </c>
      <c r="K203" s="1" t="s">
        <v>1919</v>
      </c>
      <c r="L203" s="1" t="s">
        <v>951</v>
      </c>
      <c r="N203" s="1" t="s">
        <v>953</v>
      </c>
      <c r="P203" s="1"/>
    </row>
    <row r="204" spans="1:16">
      <c r="A204">
        <v>1014</v>
      </c>
      <c r="B204">
        <v>197</v>
      </c>
      <c r="C204">
        <v>1017</v>
      </c>
      <c r="D204">
        <v>1</v>
      </c>
      <c r="E204" s="1" t="s">
        <v>1964</v>
      </c>
      <c r="F204" s="4" t="s">
        <v>1965</v>
      </c>
      <c r="G204" s="1" t="s">
        <v>232</v>
      </c>
      <c r="I204" t="s">
        <v>940</v>
      </c>
      <c r="J204" t="s">
        <v>1959</v>
      </c>
      <c r="K204" s="1" t="s">
        <v>1922</v>
      </c>
      <c r="L204" s="1" t="s">
        <v>951</v>
      </c>
      <c r="N204" s="1" t="s">
        <v>953</v>
      </c>
      <c r="P204" s="1"/>
    </row>
    <row r="205" spans="1:16">
      <c r="A205">
        <v>1015</v>
      </c>
      <c r="B205">
        <v>198</v>
      </c>
      <c r="C205">
        <v>1018</v>
      </c>
      <c r="D205">
        <v>1</v>
      </c>
      <c r="E205" s="1" t="s">
        <v>1966</v>
      </c>
      <c r="F205" s="4" t="s">
        <v>1967</v>
      </c>
      <c r="G205" s="1" t="s">
        <v>232</v>
      </c>
      <c r="I205" t="s">
        <v>940</v>
      </c>
      <c r="J205" t="s">
        <v>1959</v>
      </c>
      <c r="K205" s="1" t="s">
        <v>1925</v>
      </c>
      <c r="L205" s="1" t="s">
        <v>951</v>
      </c>
      <c r="N205" s="1" t="s">
        <v>953</v>
      </c>
      <c r="P205" s="1"/>
    </row>
    <row r="206" spans="1:16">
      <c r="A206">
        <v>1016</v>
      </c>
      <c r="B206">
        <v>199</v>
      </c>
      <c r="C206">
        <v>1019</v>
      </c>
      <c r="D206">
        <v>1</v>
      </c>
      <c r="E206" s="1" t="s">
        <v>1968</v>
      </c>
      <c r="F206" s="4" t="s">
        <v>1969</v>
      </c>
      <c r="G206" s="1" t="s">
        <v>232</v>
      </c>
      <c r="I206" t="s">
        <v>940</v>
      </c>
      <c r="J206" t="s">
        <v>1959</v>
      </c>
      <c r="K206" s="1" t="s">
        <v>1928</v>
      </c>
      <c r="L206" s="1" t="s">
        <v>951</v>
      </c>
      <c r="N206" s="1" t="s">
        <v>953</v>
      </c>
      <c r="P206" s="1"/>
    </row>
    <row r="207" spans="1:16">
      <c r="A207">
        <v>1017</v>
      </c>
      <c r="B207">
        <v>200</v>
      </c>
      <c r="C207">
        <v>1020</v>
      </c>
      <c r="D207">
        <v>1</v>
      </c>
      <c r="E207" s="1" t="s">
        <v>1970</v>
      </c>
      <c r="F207" s="4" t="s">
        <v>1971</v>
      </c>
      <c r="G207" s="1" t="s">
        <v>232</v>
      </c>
      <c r="I207" t="s">
        <v>940</v>
      </c>
      <c r="J207" t="s">
        <v>1959</v>
      </c>
      <c r="K207" s="1" t="s">
        <v>1931</v>
      </c>
      <c r="L207" s="1" t="s">
        <v>951</v>
      </c>
      <c r="N207" s="1" t="s">
        <v>953</v>
      </c>
      <c r="P207" s="1"/>
    </row>
    <row r="208" spans="1:16">
      <c r="A208">
        <v>1018</v>
      </c>
      <c r="B208">
        <v>201</v>
      </c>
      <c r="C208">
        <v>1021</v>
      </c>
      <c r="D208">
        <v>240</v>
      </c>
      <c r="E208" s="1" t="s">
        <v>1972</v>
      </c>
      <c r="F208" s="4" t="s">
        <v>1973</v>
      </c>
      <c r="G208" s="1" t="s">
        <v>1934</v>
      </c>
      <c r="I208" t="s">
        <v>940</v>
      </c>
      <c r="J208" t="s">
        <v>1959</v>
      </c>
      <c r="K208" s="1" t="s">
        <v>1974</v>
      </c>
      <c r="L208" s="1" t="s">
        <v>73</v>
      </c>
      <c r="M208" t="s">
        <v>1936</v>
      </c>
      <c r="N208" s="1" t="s">
        <v>953</v>
      </c>
      <c r="P208" s="1"/>
    </row>
    <row r="209" spans="1:16">
      <c r="A209">
        <v>1019</v>
      </c>
      <c r="B209">
        <v>202</v>
      </c>
      <c r="C209">
        <v>1261</v>
      </c>
      <c r="D209">
        <v>240</v>
      </c>
      <c r="E209" s="1" t="s">
        <v>1975</v>
      </c>
      <c r="F209" s="4" t="s">
        <v>1976</v>
      </c>
      <c r="G209" s="1" t="s">
        <v>1934</v>
      </c>
      <c r="I209" t="s">
        <v>940</v>
      </c>
      <c r="J209" t="s">
        <v>1959</v>
      </c>
      <c r="K209" s="1" t="s">
        <v>1977</v>
      </c>
      <c r="L209" s="1" t="s">
        <v>73</v>
      </c>
      <c r="M209" t="s">
        <v>1936</v>
      </c>
      <c r="N209" s="1" t="s">
        <v>953</v>
      </c>
      <c r="P209" s="1"/>
    </row>
    <row r="210" spans="1:16">
      <c r="A210">
        <v>1020</v>
      </c>
      <c r="B210">
        <v>203</v>
      </c>
      <c r="C210">
        <v>1501</v>
      </c>
      <c r="D210">
        <v>240</v>
      </c>
      <c r="E210" s="1" t="s">
        <v>1978</v>
      </c>
      <c r="F210" s="4" t="s">
        <v>1979</v>
      </c>
      <c r="G210" s="1" t="s">
        <v>1934</v>
      </c>
      <c r="I210" t="s">
        <v>940</v>
      </c>
      <c r="J210" t="s">
        <v>1959</v>
      </c>
      <c r="K210" s="1" t="s">
        <v>1980</v>
      </c>
      <c r="L210" s="1" t="s">
        <v>73</v>
      </c>
      <c r="M210" t="s">
        <v>1936</v>
      </c>
      <c r="N210" s="1" t="s">
        <v>953</v>
      </c>
      <c r="P210" s="1"/>
    </row>
    <row r="211" spans="1:16">
      <c r="A211">
        <v>1021</v>
      </c>
      <c r="B211">
        <v>204</v>
      </c>
      <c r="C211">
        <v>1741</v>
      </c>
      <c r="D211">
        <v>240</v>
      </c>
      <c r="E211" s="1" t="s">
        <v>1981</v>
      </c>
      <c r="F211" s="4" t="s">
        <v>1982</v>
      </c>
      <c r="G211" s="1" t="s">
        <v>1934</v>
      </c>
      <c r="I211" t="s">
        <v>940</v>
      </c>
      <c r="J211" t="s">
        <v>1959</v>
      </c>
      <c r="K211" s="1" t="s">
        <v>1945</v>
      </c>
      <c r="L211" s="1" t="s">
        <v>73</v>
      </c>
      <c r="M211" t="s">
        <v>1936</v>
      </c>
      <c r="N211" s="1" t="s">
        <v>953</v>
      </c>
      <c r="P211" s="1"/>
    </row>
    <row r="212" spans="1:16">
      <c r="A212">
        <v>1022</v>
      </c>
      <c r="B212">
        <v>205</v>
      </c>
      <c r="C212">
        <v>1981</v>
      </c>
      <c r="D212">
        <v>240</v>
      </c>
      <c r="E212" s="1" t="s">
        <v>1983</v>
      </c>
      <c r="F212" s="4" t="s">
        <v>1984</v>
      </c>
      <c r="G212" s="1" t="s">
        <v>1934</v>
      </c>
      <c r="I212" t="s">
        <v>940</v>
      </c>
      <c r="J212" t="s">
        <v>1959</v>
      </c>
      <c r="K212" s="1" t="s">
        <v>1948</v>
      </c>
      <c r="L212" s="1" t="s">
        <v>73</v>
      </c>
      <c r="M212" t="s">
        <v>1949</v>
      </c>
      <c r="N212" s="1" t="s">
        <v>953</v>
      </c>
      <c r="P212" s="1"/>
    </row>
    <row r="213" spans="1:16">
      <c r="A213">
        <v>1023</v>
      </c>
      <c r="B213">
        <v>206</v>
      </c>
      <c r="C213">
        <v>2221</v>
      </c>
      <c r="D213">
        <v>240</v>
      </c>
      <c r="E213" s="1" t="s">
        <v>1985</v>
      </c>
      <c r="F213" s="4" t="s">
        <v>1986</v>
      </c>
      <c r="G213" s="1" t="s">
        <v>1934</v>
      </c>
      <c r="I213" t="s">
        <v>940</v>
      </c>
      <c r="J213" t="s">
        <v>1959</v>
      </c>
      <c r="K213" s="1" t="s">
        <v>1952</v>
      </c>
      <c r="L213" s="1" t="s">
        <v>73</v>
      </c>
      <c r="M213" t="s">
        <v>1953</v>
      </c>
      <c r="N213" s="1" t="s">
        <v>953</v>
      </c>
      <c r="P213" s="1"/>
    </row>
    <row r="214" spans="1:16">
      <c r="A214">
        <v>1024</v>
      </c>
      <c r="B214">
        <v>207</v>
      </c>
      <c r="C214">
        <v>2461</v>
      </c>
      <c r="D214">
        <v>240</v>
      </c>
      <c r="E214" s="1" t="s">
        <v>1987</v>
      </c>
      <c r="F214" s="4" t="s">
        <v>1988</v>
      </c>
      <c r="G214" s="1" t="s">
        <v>1934</v>
      </c>
      <c r="I214" t="s">
        <v>940</v>
      </c>
      <c r="J214" t="s">
        <v>1959</v>
      </c>
      <c r="K214" s="1" t="s">
        <v>1956</v>
      </c>
      <c r="L214" s="1" t="s">
        <v>73</v>
      </c>
      <c r="M214" t="s">
        <v>1936</v>
      </c>
      <c r="N214" s="1" t="s">
        <v>953</v>
      </c>
      <c r="P214" s="1"/>
    </row>
    <row r="215" spans="1:16">
      <c r="A215">
        <v>1025</v>
      </c>
      <c r="B215">
        <v>208</v>
      </c>
      <c r="C215">
        <v>2701</v>
      </c>
      <c r="D215">
        <v>5</v>
      </c>
      <c r="E215" s="1" t="s">
        <v>1989</v>
      </c>
      <c r="F215" s="4" t="s">
        <v>1990</v>
      </c>
      <c r="G215" s="1" t="s">
        <v>1991</v>
      </c>
      <c r="I215" t="s">
        <v>940</v>
      </c>
      <c r="J215" t="s">
        <v>1992</v>
      </c>
      <c r="K215" s="1" t="s">
        <v>24</v>
      </c>
      <c r="L215" s="1" t="s">
        <v>33</v>
      </c>
      <c r="M215" t="s">
        <v>1993</v>
      </c>
      <c r="N215" s="1" t="s">
        <v>1567</v>
      </c>
      <c r="P215" s="1"/>
    </row>
    <row r="216" spans="1:16">
      <c r="A216">
        <v>1026</v>
      </c>
      <c r="B216">
        <v>209</v>
      </c>
      <c r="C216">
        <v>2706</v>
      </c>
      <c r="D216">
        <v>5</v>
      </c>
      <c r="E216" s="1" t="s">
        <v>1994</v>
      </c>
      <c r="F216" s="4" t="s">
        <v>1995</v>
      </c>
      <c r="G216" s="1" t="s">
        <v>1996</v>
      </c>
      <c r="I216" t="s">
        <v>940</v>
      </c>
      <c r="J216" t="s">
        <v>1997</v>
      </c>
      <c r="K216" s="1" t="s">
        <v>1998</v>
      </c>
      <c r="L216" s="1" t="s">
        <v>33</v>
      </c>
      <c r="M216" t="s">
        <v>1993</v>
      </c>
      <c r="N216" s="1" t="s">
        <v>1567</v>
      </c>
      <c r="P216" s="1"/>
    </row>
    <row r="217" spans="1:16">
      <c r="A217">
        <v>1027</v>
      </c>
      <c r="B217">
        <v>210</v>
      </c>
      <c r="C217">
        <v>2711</v>
      </c>
      <c r="D217">
        <v>5</v>
      </c>
      <c r="E217" s="1" t="s">
        <v>1999</v>
      </c>
      <c r="F217" s="4" t="s">
        <v>2000</v>
      </c>
      <c r="G217" s="1" t="s">
        <v>1996</v>
      </c>
      <c r="I217" t="s">
        <v>940</v>
      </c>
      <c r="J217" t="s">
        <v>1997</v>
      </c>
      <c r="K217" s="1" t="s">
        <v>2001</v>
      </c>
      <c r="L217" s="1" t="s">
        <v>33</v>
      </c>
      <c r="M217" t="s">
        <v>1993</v>
      </c>
      <c r="N217" s="1" t="s">
        <v>1567</v>
      </c>
      <c r="P217" s="1"/>
    </row>
    <row r="218" spans="1:16">
      <c r="A218">
        <v>1028</v>
      </c>
      <c r="B218">
        <v>211</v>
      </c>
      <c r="C218">
        <v>2716</v>
      </c>
      <c r="D218">
        <v>5</v>
      </c>
      <c r="E218" s="1" t="s">
        <v>2002</v>
      </c>
      <c r="F218" s="4" t="s">
        <v>2003</v>
      </c>
      <c r="G218" s="1" t="s">
        <v>1996</v>
      </c>
      <c r="I218" t="s">
        <v>940</v>
      </c>
      <c r="J218" t="s">
        <v>1997</v>
      </c>
      <c r="K218" s="1" t="s">
        <v>2004</v>
      </c>
      <c r="L218" s="1" t="s">
        <v>33</v>
      </c>
      <c r="M218" t="s">
        <v>1993</v>
      </c>
      <c r="N218" s="1" t="s">
        <v>1567</v>
      </c>
      <c r="P218" s="1"/>
    </row>
    <row r="219" spans="1:16">
      <c r="A219">
        <v>1029</v>
      </c>
      <c r="B219">
        <v>212</v>
      </c>
      <c r="C219">
        <v>2721</v>
      </c>
      <c r="D219">
        <v>5</v>
      </c>
      <c r="E219" s="1" t="s">
        <v>2005</v>
      </c>
      <c r="F219" s="4" t="s">
        <v>2006</v>
      </c>
      <c r="G219" s="1" t="s">
        <v>1996</v>
      </c>
      <c r="I219" t="s">
        <v>940</v>
      </c>
      <c r="J219" t="s">
        <v>1997</v>
      </c>
      <c r="K219" s="1" t="s">
        <v>2007</v>
      </c>
      <c r="L219" s="1" t="s">
        <v>33</v>
      </c>
      <c r="M219" t="s">
        <v>1993</v>
      </c>
      <c r="N219" s="1" t="s">
        <v>1567</v>
      </c>
      <c r="P219" s="1"/>
    </row>
    <row r="220" spans="1:16">
      <c r="A220">
        <v>1030</v>
      </c>
      <c r="B220">
        <v>213</v>
      </c>
      <c r="C220">
        <v>2726</v>
      </c>
      <c r="D220">
        <v>5</v>
      </c>
      <c r="E220" s="1" t="s">
        <v>2008</v>
      </c>
      <c r="F220" s="4" t="s">
        <v>2009</v>
      </c>
      <c r="G220" s="1" t="s">
        <v>1996</v>
      </c>
      <c r="I220" t="s">
        <v>940</v>
      </c>
      <c r="J220" t="s">
        <v>1997</v>
      </c>
      <c r="K220" s="1" t="s">
        <v>2010</v>
      </c>
      <c r="L220" s="1" t="s">
        <v>33</v>
      </c>
      <c r="M220" t="s">
        <v>1993</v>
      </c>
      <c r="N220" s="1" t="s">
        <v>1567</v>
      </c>
      <c r="P220" s="1"/>
    </row>
    <row r="221" spans="1:16">
      <c r="A221">
        <v>1031</v>
      </c>
      <c r="B221">
        <v>214</v>
      </c>
      <c r="C221">
        <v>2731</v>
      </c>
      <c r="D221">
        <v>5</v>
      </c>
      <c r="E221" s="1" t="s">
        <v>2011</v>
      </c>
      <c r="F221" s="4" t="s">
        <v>2012</v>
      </c>
      <c r="G221" s="1" t="s">
        <v>1996</v>
      </c>
      <c r="I221" t="s">
        <v>940</v>
      </c>
      <c r="J221" t="s">
        <v>1997</v>
      </c>
      <c r="K221" s="1" t="s">
        <v>2013</v>
      </c>
      <c r="L221" s="1" t="s">
        <v>33</v>
      </c>
      <c r="M221" t="s">
        <v>1993</v>
      </c>
      <c r="N221" s="1" t="s">
        <v>1567</v>
      </c>
      <c r="P221" s="1"/>
    </row>
    <row r="222" spans="1:16">
      <c r="A222">
        <v>1032</v>
      </c>
      <c r="B222">
        <v>215</v>
      </c>
      <c r="C222">
        <v>2736</v>
      </c>
      <c r="D222">
        <v>5</v>
      </c>
      <c r="E222" s="1" t="s">
        <v>2014</v>
      </c>
      <c r="F222" s="4" t="s">
        <v>2015</v>
      </c>
      <c r="G222" s="1" t="s">
        <v>1996</v>
      </c>
      <c r="I222" t="s">
        <v>940</v>
      </c>
      <c r="J222" t="s">
        <v>1997</v>
      </c>
      <c r="K222" s="1" t="s">
        <v>2016</v>
      </c>
      <c r="L222" s="1" t="s">
        <v>33</v>
      </c>
      <c r="M222" t="s">
        <v>1993</v>
      </c>
      <c r="N222" s="1" t="s">
        <v>1567</v>
      </c>
      <c r="P222" s="1"/>
    </row>
    <row r="223" spans="1:16">
      <c r="A223">
        <v>1033</v>
      </c>
      <c r="B223">
        <v>216</v>
      </c>
      <c r="C223">
        <v>2741</v>
      </c>
      <c r="D223">
        <v>1</v>
      </c>
      <c r="E223" s="1" t="s">
        <v>2017</v>
      </c>
      <c r="F223" s="4" t="s">
        <v>2018</v>
      </c>
      <c r="G223" s="1" t="s">
        <v>1152</v>
      </c>
      <c r="I223" t="s">
        <v>54</v>
      </c>
      <c r="J223" t="s">
        <v>54</v>
      </c>
      <c r="K223" s="1"/>
      <c r="L223" s="1"/>
      <c r="N223" s="1" t="s">
        <v>41</v>
      </c>
      <c r="P223" s="1"/>
    </row>
    <row r="224" spans="1:16">
      <c r="A224">
        <v>1034</v>
      </c>
      <c r="B224">
        <v>217</v>
      </c>
      <c r="C224">
        <v>2742</v>
      </c>
      <c r="D224">
        <v>1</v>
      </c>
      <c r="E224" s="1" t="s">
        <v>2019</v>
      </c>
      <c r="F224" s="4" t="s">
        <v>2020</v>
      </c>
      <c r="G224" s="1" t="s">
        <v>1152</v>
      </c>
      <c r="I224" t="s">
        <v>54</v>
      </c>
      <c r="J224" t="s">
        <v>54</v>
      </c>
      <c r="K224" s="1"/>
      <c r="L224" s="1"/>
      <c r="N224" s="1" t="s">
        <v>41</v>
      </c>
      <c r="P224" s="1"/>
    </row>
    <row r="225" spans="1:16">
      <c r="A225">
        <v>1035</v>
      </c>
      <c r="B225">
        <v>218</v>
      </c>
      <c r="C225">
        <v>2743</v>
      </c>
      <c r="D225">
        <v>1</v>
      </c>
      <c r="E225" s="1" t="s">
        <v>2021</v>
      </c>
      <c r="F225" s="4" t="s">
        <v>2022</v>
      </c>
      <c r="G225" s="1" t="s">
        <v>1152</v>
      </c>
      <c r="I225" t="s">
        <v>54</v>
      </c>
      <c r="J225" t="s">
        <v>54</v>
      </c>
      <c r="K225" s="1"/>
      <c r="L225" s="1"/>
      <c r="N225" s="1" t="s">
        <v>41</v>
      </c>
      <c r="P225" s="1"/>
    </row>
    <row r="226" spans="1:16">
      <c r="A226">
        <v>1036</v>
      </c>
      <c r="B226">
        <v>219</v>
      </c>
      <c r="C226">
        <v>2744</v>
      </c>
      <c r="D226">
        <v>50</v>
      </c>
      <c r="E226" s="1" t="s">
        <v>2023</v>
      </c>
      <c r="F226" s="4" t="s">
        <v>2024</v>
      </c>
      <c r="G226" s="1" t="s">
        <v>2025</v>
      </c>
      <c r="I226" t="s">
        <v>940</v>
      </c>
      <c r="J226" t="s">
        <v>1393</v>
      </c>
      <c r="K226" s="1" t="s">
        <v>2026</v>
      </c>
      <c r="L226" s="1" t="s">
        <v>73</v>
      </c>
      <c r="M226" t="s">
        <v>2027</v>
      </c>
      <c r="N226" s="1" t="s">
        <v>953</v>
      </c>
      <c r="P226" s="1"/>
    </row>
    <row r="227" spans="1:16">
      <c r="A227">
        <v>1037</v>
      </c>
      <c r="B227">
        <v>220</v>
      </c>
      <c r="C227">
        <v>2794</v>
      </c>
      <c r="D227">
        <v>50</v>
      </c>
      <c r="E227" s="1" t="s">
        <v>2028</v>
      </c>
      <c r="F227" s="4" t="s">
        <v>2029</v>
      </c>
      <c r="G227" s="1" t="s">
        <v>2025</v>
      </c>
      <c r="I227" t="s">
        <v>940</v>
      </c>
      <c r="J227" t="s">
        <v>1393</v>
      </c>
      <c r="K227" s="1" t="s">
        <v>2026</v>
      </c>
      <c r="L227" s="1" t="s">
        <v>73</v>
      </c>
      <c r="M227" t="s">
        <v>2027</v>
      </c>
      <c r="N227" s="1" t="s">
        <v>953</v>
      </c>
      <c r="P227" s="1"/>
    </row>
    <row r="228" spans="1:16">
      <c r="A228">
        <v>1038</v>
      </c>
      <c r="B228">
        <v>221</v>
      </c>
      <c r="C228">
        <v>2844</v>
      </c>
      <c r="D228">
        <v>50</v>
      </c>
      <c r="E228" s="1" t="s">
        <v>2030</v>
      </c>
      <c r="F228" s="4" t="s">
        <v>2031</v>
      </c>
      <c r="G228" s="1" t="s">
        <v>2025</v>
      </c>
      <c r="I228" t="s">
        <v>940</v>
      </c>
      <c r="J228" t="s">
        <v>1393</v>
      </c>
      <c r="K228" s="1" t="s">
        <v>2032</v>
      </c>
      <c r="L228" s="1" t="s">
        <v>525</v>
      </c>
      <c r="M228" t="s">
        <v>2027</v>
      </c>
      <c r="N228" s="1" t="s">
        <v>953</v>
      </c>
      <c r="P228" s="1"/>
    </row>
    <row r="229" spans="1:16">
      <c r="A229">
        <v>1039</v>
      </c>
      <c r="B229">
        <v>222</v>
      </c>
      <c r="C229">
        <v>2894</v>
      </c>
      <c r="D229">
        <v>10</v>
      </c>
      <c r="E229" s="1" t="s">
        <v>2033</v>
      </c>
      <c r="F229" s="4" t="s">
        <v>2034</v>
      </c>
      <c r="G229" s="1" t="s">
        <v>2035</v>
      </c>
      <c r="I229" t="s">
        <v>940</v>
      </c>
      <c r="J229" t="s">
        <v>1393</v>
      </c>
      <c r="K229" s="1" t="s">
        <v>2036</v>
      </c>
      <c r="L229" s="1" t="s">
        <v>73</v>
      </c>
      <c r="N229" s="1" t="s">
        <v>953</v>
      </c>
      <c r="P229" s="1"/>
    </row>
    <row r="230" spans="1:16">
      <c r="A230">
        <v>1040</v>
      </c>
      <c r="B230">
        <v>223</v>
      </c>
      <c r="C230">
        <v>2904</v>
      </c>
      <c r="D230">
        <v>1</v>
      </c>
      <c r="E230" s="1" t="s">
        <v>2037</v>
      </c>
      <c r="F230" s="4" t="s">
        <v>85</v>
      </c>
      <c r="G230" s="1" t="s">
        <v>2038</v>
      </c>
      <c r="I230" t="s">
        <v>54</v>
      </c>
      <c r="J230" t="s">
        <v>54</v>
      </c>
      <c r="K230" s="1"/>
      <c r="L230" s="1"/>
      <c r="N230" s="1" t="s">
        <v>41</v>
      </c>
      <c r="P230" s="1"/>
    </row>
    <row r="231" spans="1:16">
      <c r="A231">
        <v>1041</v>
      </c>
      <c r="B231">
        <v>224</v>
      </c>
      <c r="C231">
        <v>2905</v>
      </c>
      <c r="D231">
        <v>50</v>
      </c>
      <c r="E231" s="1" t="s">
        <v>2039</v>
      </c>
      <c r="F231" s="4" t="s">
        <v>2040</v>
      </c>
      <c r="G231" s="1" t="s">
        <v>2041</v>
      </c>
      <c r="I231" t="s">
        <v>940</v>
      </c>
      <c r="J231" t="s">
        <v>1422</v>
      </c>
      <c r="K231" s="1" t="s">
        <v>524</v>
      </c>
      <c r="L231" s="1" t="s">
        <v>73</v>
      </c>
      <c r="N231" s="1" t="s">
        <v>953</v>
      </c>
      <c r="P231" s="1"/>
    </row>
    <row r="232" spans="1:16">
      <c r="A232">
        <v>1042</v>
      </c>
      <c r="B232">
        <v>225</v>
      </c>
      <c r="C232">
        <v>2955</v>
      </c>
      <c r="D232">
        <v>10</v>
      </c>
      <c r="E232" s="1" t="s">
        <v>2042</v>
      </c>
      <c r="F232" s="4" t="s">
        <v>531</v>
      </c>
      <c r="G232" s="1" t="s">
        <v>2043</v>
      </c>
      <c r="I232" t="s">
        <v>940</v>
      </c>
      <c r="J232" t="s">
        <v>1422</v>
      </c>
      <c r="K232" s="1" t="s">
        <v>532</v>
      </c>
      <c r="L232" s="1" t="s">
        <v>73</v>
      </c>
      <c r="N232" s="1" t="s">
        <v>953</v>
      </c>
      <c r="P232" s="1"/>
    </row>
    <row r="233" spans="1:16">
      <c r="A233">
        <v>1043</v>
      </c>
      <c r="B233">
        <v>226</v>
      </c>
      <c r="C233">
        <v>2965</v>
      </c>
      <c r="D233">
        <v>10</v>
      </c>
      <c r="E233" s="1" t="s">
        <v>2044</v>
      </c>
      <c r="F233" s="4" t="s">
        <v>534</v>
      </c>
      <c r="G233" s="1" t="s">
        <v>2043</v>
      </c>
      <c r="I233" t="s">
        <v>940</v>
      </c>
      <c r="J233" t="s">
        <v>1422</v>
      </c>
      <c r="K233" s="1" t="s">
        <v>535</v>
      </c>
      <c r="L233" s="1" t="s">
        <v>73</v>
      </c>
      <c r="N233" s="1" t="s">
        <v>953</v>
      </c>
      <c r="P233" s="1"/>
    </row>
    <row r="234" spans="1:16">
      <c r="A234">
        <v>1044</v>
      </c>
      <c r="B234">
        <v>227</v>
      </c>
      <c r="C234">
        <v>2975</v>
      </c>
      <c r="D234">
        <v>50</v>
      </c>
      <c r="E234" s="1" t="s">
        <v>2045</v>
      </c>
      <c r="F234" s="4" t="s">
        <v>537</v>
      </c>
      <c r="G234" s="1" t="s">
        <v>2043</v>
      </c>
      <c r="I234" t="s">
        <v>940</v>
      </c>
      <c r="J234" t="s">
        <v>1422</v>
      </c>
      <c r="K234" s="1" t="s">
        <v>538</v>
      </c>
      <c r="L234" s="1" t="s">
        <v>73</v>
      </c>
      <c r="N234" s="1" t="s">
        <v>953</v>
      </c>
      <c r="P234" s="1"/>
    </row>
    <row r="235" spans="1:16">
      <c r="A235">
        <v>1045</v>
      </c>
      <c r="B235">
        <v>228</v>
      </c>
      <c r="C235">
        <v>3025</v>
      </c>
      <c r="D235">
        <v>10</v>
      </c>
      <c r="E235" s="1" t="s">
        <v>2046</v>
      </c>
      <c r="F235" s="4" t="s">
        <v>540</v>
      </c>
      <c r="G235" s="1" t="s">
        <v>2043</v>
      </c>
      <c r="I235" t="s">
        <v>940</v>
      </c>
      <c r="J235" t="s">
        <v>1422</v>
      </c>
      <c r="K235" s="1" t="s">
        <v>541</v>
      </c>
      <c r="L235" s="1" t="s">
        <v>73</v>
      </c>
      <c r="N235" s="1" t="s">
        <v>953</v>
      </c>
      <c r="P235" s="1"/>
    </row>
    <row r="236" spans="1:16">
      <c r="A236">
        <v>1046</v>
      </c>
      <c r="B236">
        <v>229</v>
      </c>
      <c r="C236">
        <v>3035</v>
      </c>
      <c r="D236">
        <v>10</v>
      </c>
      <c r="E236" s="1" t="s">
        <v>2047</v>
      </c>
      <c r="F236" s="4" t="s">
        <v>543</v>
      </c>
      <c r="G236" s="1" t="s">
        <v>2043</v>
      </c>
      <c r="I236" t="s">
        <v>940</v>
      </c>
      <c r="J236" t="s">
        <v>1422</v>
      </c>
      <c r="K236" s="1" t="s">
        <v>544</v>
      </c>
      <c r="L236" s="1" t="s">
        <v>73</v>
      </c>
      <c r="N236" s="1" t="s">
        <v>953</v>
      </c>
      <c r="P236" s="1"/>
    </row>
    <row r="237" spans="1:16">
      <c r="A237">
        <v>1047</v>
      </c>
      <c r="B237">
        <v>230</v>
      </c>
      <c r="C237">
        <v>3045</v>
      </c>
      <c r="D237">
        <v>7</v>
      </c>
      <c r="E237" s="1" t="s">
        <v>2048</v>
      </c>
      <c r="F237" s="4" t="s">
        <v>2049</v>
      </c>
      <c r="G237" s="1" t="s">
        <v>2043</v>
      </c>
      <c r="I237" t="s">
        <v>940</v>
      </c>
      <c r="J237" t="s">
        <v>1422</v>
      </c>
      <c r="K237" s="1" t="s">
        <v>598</v>
      </c>
      <c r="L237" s="1" t="s">
        <v>73</v>
      </c>
      <c r="N237" s="1" t="s">
        <v>953</v>
      </c>
      <c r="P237" s="1"/>
    </row>
    <row r="238" spans="1:16">
      <c r="A238">
        <v>1048</v>
      </c>
      <c r="B238">
        <v>231</v>
      </c>
      <c r="C238">
        <v>3052</v>
      </c>
      <c r="D238">
        <v>50</v>
      </c>
      <c r="E238" s="1" t="s">
        <v>2050</v>
      </c>
      <c r="F238" s="4" t="s">
        <v>527</v>
      </c>
      <c r="G238" s="1" t="s">
        <v>2051</v>
      </c>
      <c r="I238" t="s">
        <v>940</v>
      </c>
      <c r="J238" t="s">
        <v>1422</v>
      </c>
      <c r="K238" s="1" t="s">
        <v>529</v>
      </c>
      <c r="L238" s="1" t="s">
        <v>73</v>
      </c>
      <c r="N238" s="1" t="s">
        <v>953</v>
      </c>
      <c r="P238" s="1"/>
    </row>
    <row r="239" spans="1:16">
      <c r="A239">
        <v>1049</v>
      </c>
      <c r="B239">
        <v>232</v>
      </c>
      <c r="C239">
        <v>3102</v>
      </c>
      <c r="D239">
        <v>9</v>
      </c>
      <c r="E239" s="1" t="s">
        <v>2052</v>
      </c>
      <c r="F239" s="4" t="s">
        <v>2053</v>
      </c>
      <c r="G239" s="1" t="s">
        <v>2054</v>
      </c>
      <c r="I239" t="s">
        <v>940</v>
      </c>
      <c r="J239" t="s">
        <v>1422</v>
      </c>
      <c r="K239" s="1" t="s">
        <v>556</v>
      </c>
      <c r="L239" s="1" t="s">
        <v>73</v>
      </c>
      <c r="N239" s="1" t="s">
        <v>953</v>
      </c>
      <c r="P239" s="1"/>
    </row>
    <row r="240" spans="1:16">
      <c r="A240">
        <v>1050</v>
      </c>
      <c r="B240">
        <v>233</v>
      </c>
      <c r="C240">
        <v>3111</v>
      </c>
      <c r="D240">
        <v>28</v>
      </c>
      <c r="E240" s="1" t="s">
        <v>2055</v>
      </c>
      <c r="F240" s="4" t="s">
        <v>2056</v>
      </c>
      <c r="G240" s="1" t="s">
        <v>1113</v>
      </c>
      <c r="I240" t="s">
        <v>940</v>
      </c>
      <c r="J240" t="s">
        <v>1422</v>
      </c>
      <c r="K240" s="1" t="s">
        <v>560</v>
      </c>
      <c r="L240" s="1" t="s">
        <v>73</v>
      </c>
      <c r="N240" s="1" t="s">
        <v>953</v>
      </c>
      <c r="P240" s="1"/>
    </row>
    <row r="241" spans="1:16">
      <c r="A241">
        <v>1051</v>
      </c>
      <c r="B241">
        <v>234</v>
      </c>
      <c r="C241">
        <v>3139</v>
      </c>
      <c r="D241">
        <v>28</v>
      </c>
      <c r="E241" s="1" t="s">
        <v>2057</v>
      </c>
      <c r="F241" s="4" t="s">
        <v>2058</v>
      </c>
      <c r="G241" s="1" t="s">
        <v>1110</v>
      </c>
      <c r="I241" t="s">
        <v>940</v>
      </c>
      <c r="J241" t="s">
        <v>1422</v>
      </c>
      <c r="K241" s="1" t="s">
        <v>548</v>
      </c>
      <c r="L241" s="1" t="s">
        <v>73</v>
      </c>
      <c r="N241" s="1" t="s">
        <v>953</v>
      </c>
      <c r="P241" s="1"/>
    </row>
    <row r="242" spans="1:16">
      <c r="A242">
        <v>1052</v>
      </c>
      <c r="B242">
        <v>235</v>
      </c>
      <c r="C242">
        <v>3167</v>
      </c>
      <c r="D242">
        <v>28</v>
      </c>
      <c r="E242" s="1" t="s">
        <v>2059</v>
      </c>
      <c r="F242" s="4" t="s">
        <v>2060</v>
      </c>
      <c r="G242" s="1" t="s">
        <v>986</v>
      </c>
      <c r="I242" t="s">
        <v>940</v>
      </c>
      <c r="J242" t="s">
        <v>1422</v>
      </c>
      <c r="K242" s="1" t="s">
        <v>552</v>
      </c>
      <c r="L242" s="1" t="s">
        <v>73</v>
      </c>
      <c r="M242" t="s">
        <v>607</v>
      </c>
      <c r="N242" s="1" t="s">
        <v>953</v>
      </c>
      <c r="P242" s="1"/>
    </row>
    <row r="243" spans="1:16">
      <c r="A243">
        <v>1053</v>
      </c>
      <c r="B243">
        <v>236</v>
      </c>
      <c r="C243">
        <v>3195</v>
      </c>
      <c r="D243">
        <v>28</v>
      </c>
      <c r="E243" s="1" t="s">
        <v>2061</v>
      </c>
      <c r="F243" s="4" t="s">
        <v>2062</v>
      </c>
      <c r="G243" s="1" t="s">
        <v>1118</v>
      </c>
      <c r="I243" t="s">
        <v>940</v>
      </c>
      <c r="J243" t="s">
        <v>1422</v>
      </c>
      <c r="K243" s="1" t="s">
        <v>611</v>
      </c>
      <c r="L243" s="1" t="s">
        <v>73</v>
      </c>
      <c r="M243" t="s">
        <v>2063</v>
      </c>
      <c r="N243" s="1" t="s">
        <v>953</v>
      </c>
      <c r="P243" s="1"/>
    </row>
    <row r="244" spans="1:16">
      <c r="A244">
        <v>1054</v>
      </c>
      <c r="B244">
        <v>237</v>
      </c>
      <c r="C244">
        <v>3223</v>
      </c>
      <c r="D244">
        <v>17</v>
      </c>
      <c r="E244" s="1" t="s">
        <v>2064</v>
      </c>
      <c r="F244" s="4" t="s">
        <v>565</v>
      </c>
      <c r="G244" s="1" t="s">
        <v>2065</v>
      </c>
      <c r="I244" t="s">
        <v>54</v>
      </c>
      <c r="J244" t="s">
        <v>54</v>
      </c>
      <c r="K244" s="1"/>
      <c r="L244" s="1"/>
      <c r="N244" s="1" t="s">
        <v>41</v>
      </c>
      <c r="P244" s="1" t="s">
        <v>2066</v>
      </c>
    </row>
    <row r="245" spans="1:16">
      <c r="A245">
        <v>1055</v>
      </c>
      <c r="B245">
        <v>238</v>
      </c>
      <c r="C245">
        <v>3240</v>
      </c>
      <c r="D245">
        <v>17</v>
      </c>
      <c r="E245" s="1" t="s">
        <v>2067</v>
      </c>
      <c r="F245" s="4" t="s">
        <v>570</v>
      </c>
      <c r="G245" s="1" t="s">
        <v>2068</v>
      </c>
      <c r="I245" t="s">
        <v>54</v>
      </c>
      <c r="J245" t="s">
        <v>54</v>
      </c>
      <c r="K245" s="1"/>
      <c r="L245" s="1"/>
      <c r="N245" s="1" t="s">
        <v>41</v>
      </c>
      <c r="P245" s="1" t="s">
        <v>2066</v>
      </c>
    </row>
    <row r="246" spans="1:16">
      <c r="A246">
        <v>1056</v>
      </c>
      <c r="B246">
        <v>239</v>
      </c>
      <c r="C246">
        <v>3257</v>
      </c>
      <c r="D246">
        <v>50</v>
      </c>
      <c r="E246" s="1" t="s">
        <v>2069</v>
      </c>
      <c r="F246" s="4" t="s">
        <v>2070</v>
      </c>
      <c r="G246" s="1" t="s">
        <v>2025</v>
      </c>
      <c r="I246" t="s">
        <v>206</v>
      </c>
      <c r="J246" t="s">
        <v>1429</v>
      </c>
      <c r="K246" s="1" t="s">
        <v>2026</v>
      </c>
      <c r="L246" s="1" t="s">
        <v>73</v>
      </c>
      <c r="N246" s="1" t="s">
        <v>953</v>
      </c>
      <c r="P246" s="1"/>
    </row>
    <row r="247" spans="1:16">
      <c r="A247">
        <v>1057</v>
      </c>
      <c r="B247">
        <v>240</v>
      </c>
      <c r="C247">
        <v>3307</v>
      </c>
      <c r="D247">
        <v>50</v>
      </c>
      <c r="E247" s="1" t="s">
        <v>2071</v>
      </c>
      <c r="F247" s="4" t="s">
        <v>2072</v>
      </c>
      <c r="G247" s="1" t="s">
        <v>2025</v>
      </c>
      <c r="I247" t="s">
        <v>206</v>
      </c>
      <c r="J247" t="s">
        <v>1429</v>
      </c>
      <c r="K247" s="1" t="s">
        <v>2073</v>
      </c>
      <c r="L247" s="1" t="s">
        <v>73</v>
      </c>
      <c r="N247" s="1" t="s">
        <v>953</v>
      </c>
      <c r="P247" s="1"/>
    </row>
    <row r="248" spans="1:16">
      <c r="A248">
        <v>1058</v>
      </c>
      <c r="B248">
        <v>241</v>
      </c>
      <c r="C248">
        <v>3357</v>
      </c>
      <c r="D248">
        <v>50</v>
      </c>
      <c r="E248" s="1" t="s">
        <v>2074</v>
      </c>
      <c r="F248" s="4" t="s">
        <v>2075</v>
      </c>
      <c r="G248" s="1" t="s">
        <v>2025</v>
      </c>
      <c r="I248" t="s">
        <v>206</v>
      </c>
      <c r="J248" t="s">
        <v>1429</v>
      </c>
      <c r="K248" s="1" t="s">
        <v>2076</v>
      </c>
      <c r="L248" s="1" t="s">
        <v>73</v>
      </c>
      <c r="N248" s="1" t="s">
        <v>953</v>
      </c>
      <c r="P248" s="1"/>
    </row>
    <row r="249" spans="1:16">
      <c r="A249">
        <v>1059</v>
      </c>
      <c r="B249">
        <v>242</v>
      </c>
      <c r="C249">
        <v>3407</v>
      </c>
      <c r="D249">
        <v>10</v>
      </c>
      <c r="E249" s="1" t="s">
        <v>2077</v>
      </c>
      <c r="F249" s="4" t="s">
        <v>2078</v>
      </c>
      <c r="G249" s="1" t="s">
        <v>2025</v>
      </c>
      <c r="I249" t="s">
        <v>206</v>
      </c>
      <c r="J249" t="s">
        <v>1429</v>
      </c>
      <c r="K249" s="1" t="s">
        <v>2079</v>
      </c>
      <c r="L249" s="1" t="s">
        <v>73</v>
      </c>
      <c r="N249" s="1" t="s">
        <v>953</v>
      </c>
      <c r="P249" s="1"/>
    </row>
    <row r="250" spans="1:16">
      <c r="A250">
        <v>1060</v>
      </c>
      <c r="B250">
        <v>243</v>
      </c>
      <c r="C250">
        <v>3417</v>
      </c>
      <c r="D250">
        <v>50</v>
      </c>
      <c r="E250" s="1" t="s">
        <v>2080</v>
      </c>
      <c r="F250" s="4" t="s">
        <v>2081</v>
      </c>
      <c r="G250" s="1" t="s">
        <v>2025</v>
      </c>
      <c r="I250" t="s">
        <v>206</v>
      </c>
      <c r="J250" t="s">
        <v>1429</v>
      </c>
      <c r="K250" s="1" t="s">
        <v>2082</v>
      </c>
      <c r="L250" s="1" t="s">
        <v>73</v>
      </c>
      <c r="N250" s="1" t="s">
        <v>953</v>
      </c>
      <c r="P250" s="1"/>
    </row>
    <row r="251" spans="1:16">
      <c r="A251">
        <v>1061</v>
      </c>
      <c r="B251">
        <v>244</v>
      </c>
      <c r="C251">
        <v>3467</v>
      </c>
      <c r="D251">
        <v>50</v>
      </c>
      <c r="E251" s="1" t="s">
        <v>2083</v>
      </c>
      <c r="F251" s="4" t="s">
        <v>2084</v>
      </c>
      <c r="G251" s="1" t="s">
        <v>2025</v>
      </c>
      <c r="I251" t="s">
        <v>206</v>
      </c>
      <c r="J251" t="s">
        <v>1429</v>
      </c>
      <c r="K251" s="1" t="s">
        <v>2082</v>
      </c>
      <c r="L251" s="1" t="s">
        <v>73</v>
      </c>
      <c r="N251" s="1" t="s">
        <v>953</v>
      </c>
      <c r="P251" s="1"/>
    </row>
    <row r="252" spans="1:16">
      <c r="A252">
        <v>1062</v>
      </c>
      <c r="B252">
        <v>245</v>
      </c>
      <c r="C252">
        <v>3517</v>
      </c>
      <c r="D252">
        <v>50</v>
      </c>
      <c r="E252" s="1" t="s">
        <v>2085</v>
      </c>
      <c r="F252" s="4" t="s">
        <v>2086</v>
      </c>
      <c r="G252" s="1" t="s">
        <v>2025</v>
      </c>
      <c r="I252" t="s">
        <v>206</v>
      </c>
      <c r="J252" t="s">
        <v>1429</v>
      </c>
      <c r="K252" s="1" t="s">
        <v>2087</v>
      </c>
      <c r="L252" s="1" t="s">
        <v>73</v>
      </c>
      <c r="N252" s="1" t="s">
        <v>953</v>
      </c>
      <c r="P252" s="1"/>
    </row>
    <row r="253" spans="1:16">
      <c r="A253">
        <v>1063</v>
      </c>
      <c r="B253">
        <v>246</v>
      </c>
      <c r="C253">
        <v>3567</v>
      </c>
      <c r="D253">
        <v>10</v>
      </c>
      <c r="E253" s="1" t="s">
        <v>2088</v>
      </c>
      <c r="F253" s="4" t="s">
        <v>2089</v>
      </c>
      <c r="G253" s="1" t="s">
        <v>2035</v>
      </c>
      <c r="I253" t="s">
        <v>206</v>
      </c>
      <c r="J253" t="s">
        <v>1429</v>
      </c>
      <c r="K253" s="1" t="s">
        <v>2090</v>
      </c>
      <c r="L253" s="1" t="s">
        <v>73</v>
      </c>
      <c r="N253" s="1" t="s">
        <v>953</v>
      </c>
      <c r="P253" s="1"/>
    </row>
    <row r="254" spans="1:16">
      <c r="A254">
        <v>1064</v>
      </c>
      <c r="B254">
        <v>247</v>
      </c>
      <c r="C254">
        <v>3577</v>
      </c>
      <c r="D254">
        <v>10</v>
      </c>
      <c r="E254" s="1" t="s">
        <v>2091</v>
      </c>
      <c r="F254" s="4" t="s">
        <v>2092</v>
      </c>
      <c r="G254" s="1" t="s">
        <v>2093</v>
      </c>
      <c r="I254" t="s">
        <v>206</v>
      </c>
      <c r="J254" t="s">
        <v>1429</v>
      </c>
      <c r="K254" s="1" t="s">
        <v>532</v>
      </c>
      <c r="L254" s="1" t="s">
        <v>73</v>
      </c>
      <c r="N254" s="1" t="s">
        <v>953</v>
      </c>
      <c r="P254" s="1"/>
    </row>
    <row r="255" spans="1:16">
      <c r="A255">
        <v>1065</v>
      </c>
      <c r="B255">
        <v>248</v>
      </c>
      <c r="C255">
        <v>3587</v>
      </c>
      <c r="D255">
        <v>10</v>
      </c>
      <c r="E255" s="1" t="s">
        <v>2094</v>
      </c>
      <c r="F255" s="4" t="s">
        <v>2095</v>
      </c>
      <c r="G255" s="1" t="s">
        <v>2093</v>
      </c>
      <c r="I255" t="s">
        <v>206</v>
      </c>
      <c r="J255" t="s">
        <v>1429</v>
      </c>
      <c r="K255" s="1" t="s">
        <v>535</v>
      </c>
      <c r="L255" s="1" t="s">
        <v>73</v>
      </c>
      <c r="N255" s="1" t="s">
        <v>953</v>
      </c>
      <c r="P255" s="1"/>
    </row>
    <row r="256" spans="1:16">
      <c r="A256">
        <v>1066</v>
      </c>
      <c r="B256">
        <v>249</v>
      </c>
      <c r="C256">
        <v>3597</v>
      </c>
      <c r="D256">
        <v>50</v>
      </c>
      <c r="E256" s="1" t="s">
        <v>2096</v>
      </c>
      <c r="F256" s="4" t="s">
        <v>2097</v>
      </c>
      <c r="G256" s="1" t="s">
        <v>2093</v>
      </c>
      <c r="I256" t="s">
        <v>206</v>
      </c>
      <c r="J256" t="s">
        <v>1429</v>
      </c>
      <c r="K256" s="1" t="s">
        <v>538</v>
      </c>
      <c r="L256" s="1" t="s">
        <v>73</v>
      </c>
      <c r="N256" s="1" t="s">
        <v>953</v>
      </c>
      <c r="P256" s="1"/>
    </row>
    <row r="257" spans="1:16">
      <c r="A257">
        <v>1067</v>
      </c>
      <c r="B257">
        <v>250</v>
      </c>
      <c r="C257">
        <v>3647</v>
      </c>
      <c r="D257">
        <v>10</v>
      </c>
      <c r="E257" s="1" t="s">
        <v>2098</v>
      </c>
      <c r="F257" s="4" t="s">
        <v>2099</v>
      </c>
      <c r="G257" s="1" t="s">
        <v>2093</v>
      </c>
      <c r="I257" t="s">
        <v>206</v>
      </c>
      <c r="J257" t="s">
        <v>1429</v>
      </c>
      <c r="K257" s="1" t="s">
        <v>541</v>
      </c>
      <c r="L257" s="1" t="s">
        <v>73</v>
      </c>
      <c r="N257" s="1" t="s">
        <v>953</v>
      </c>
      <c r="P257" s="1"/>
    </row>
    <row r="258" spans="1:16">
      <c r="A258">
        <v>1068</v>
      </c>
      <c r="B258">
        <v>251</v>
      </c>
      <c r="C258">
        <v>3657</v>
      </c>
      <c r="D258">
        <v>10</v>
      </c>
      <c r="E258" s="1" t="s">
        <v>2100</v>
      </c>
      <c r="F258" s="4" t="s">
        <v>2101</v>
      </c>
      <c r="G258" s="1" t="s">
        <v>2093</v>
      </c>
      <c r="I258" t="s">
        <v>206</v>
      </c>
      <c r="J258" t="s">
        <v>1429</v>
      </c>
      <c r="K258" s="1" t="s">
        <v>544</v>
      </c>
      <c r="L258" s="1" t="s">
        <v>73</v>
      </c>
      <c r="N258" s="1" t="s">
        <v>953</v>
      </c>
      <c r="P258" s="1"/>
    </row>
    <row r="259" spans="1:16">
      <c r="A259">
        <v>1069</v>
      </c>
      <c r="B259">
        <v>252</v>
      </c>
      <c r="C259">
        <v>3667</v>
      </c>
      <c r="D259">
        <v>7</v>
      </c>
      <c r="E259" s="1" t="s">
        <v>2102</v>
      </c>
      <c r="F259" s="4" t="s">
        <v>2103</v>
      </c>
      <c r="G259" s="1" t="s">
        <v>2093</v>
      </c>
      <c r="I259" t="s">
        <v>206</v>
      </c>
      <c r="J259" t="s">
        <v>1429</v>
      </c>
      <c r="K259" s="1" t="s">
        <v>598</v>
      </c>
      <c r="L259" s="1" t="s">
        <v>73</v>
      </c>
      <c r="N259" s="1" t="s">
        <v>953</v>
      </c>
      <c r="P259" s="1"/>
    </row>
    <row r="260" spans="1:16">
      <c r="A260">
        <v>1070</v>
      </c>
      <c r="B260">
        <v>253</v>
      </c>
      <c r="C260">
        <v>3674</v>
      </c>
      <c r="D260">
        <v>50</v>
      </c>
      <c r="E260" s="1" t="s">
        <v>2104</v>
      </c>
      <c r="F260" s="4" t="s">
        <v>2105</v>
      </c>
      <c r="G260" s="1" t="s">
        <v>2106</v>
      </c>
      <c r="I260" t="s">
        <v>206</v>
      </c>
      <c r="J260" t="s">
        <v>1429</v>
      </c>
      <c r="K260" s="1" t="s">
        <v>529</v>
      </c>
      <c r="L260" s="1" t="s">
        <v>73</v>
      </c>
      <c r="N260" s="1" t="s">
        <v>953</v>
      </c>
      <c r="P260" s="1"/>
    </row>
    <row r="261" spans="1:16">
      <c r="A261">
        <v>1071</v>
      </c>
      <c r="B261">
        <v>254</v>
      </c>
      <c r="C261">
        <v>3724</v>
      </c>
      <c r="D261">
        <v>9</v>
      </c>
      <c r="E261" s="1" t="s">
        <v>2107</v>
      </c>
      <c r="F261" s="4" t="s">
        <v>2108</v>
      </c>
      <c r="G261" s="1" t="s">
        <v>2054</v>
      </c>
      <c r="I261" t="s">
        <v>206</v>
      </c>
      <c r="J261" t="s">
        <v>1429</v>
      </c>
      <c r="K261" s="1" t="s">
        <v>556</v>
      </c>
      <c r="L261" s="1" t="s">
        <v>73</v>
      </c>
      <c r="N261" s="1" t="s">
        <v>953</v>
      </c>
      <c r="P261" s="1"/>
    </row>
    <row r="262" spans="1:16">
      <c r="A262">
        <v>1072</v>
      </c>
      <c r="B262">
        <v>255</v>
      </c>
      <c r="C262">
        <v>3733</v>
      </c>
      <c r="D262">
        <v>28</v>
      </c>
      <c r="E262" s="1" t="s">
        <v>2109</v>
      </c>
      <c r="F262" s="4" t="s">
        <v>1112</v>
      </c>
      <c r="G262" s="1" t="s">
        <v>1113</v>
      </c>
      <c r="I262" t="s">
        <v>206</v>
      </c>
      <c r="J262" t="s">
        <v>1429</v>
      </c>
      <c r="K262" s="1" t="s">
        <v>560</v>
      </c>
      <c r="L262" s="1" t="s">
        <v>73</v>
      </c>
      <c r="N262" s="1" t="s">
        <v>953</v>
      </c>
      <c r="P262" s="1"/>
    </row>
    <row r="263" spans="1:16">
      <c r="A263">
        <v>1073</v>
      </c>
      <c r="B263">
        <v>256</v>
      </c>
      <c r="C263">
        <v>3761</v>
      </c>
      <c r="D263">
        <v>28</v>
      </c>
      <c r="E263" s="1" t="s">
        <v>2110</v>
      </c>
      <c r="F263" s="4" t="s">
        <v>1109</v>
      </c>
      <c r="G263" s="1" t="s">
        <v>1110</v>
      </c>
      <c r="I263" t="s">
        <v>206</v>
      </c>
      <c r="J263" t="s">
        <v>1429</v>
      </c>
      <c r="K263" s="1" t="s">
        <v>548</v>
      </c>
      <c r="L263" s="1" t="s">
        <v>73</v>
      </c>
      <c r="N263" s="1" t="s">
        <v>953</v>
      </c>
      <c r="P263" s="1"/>
    </row>
    <row r="264" spans="1:16">
      <c r="A264">
        <v>1074</v>
      </c>
      <c r="B264">
        <v>257</v>
      </c>
      <c r="C264">
        <v>3789</v>
      </c>
      <c r="D264">
        <v>28</v>
      </c>
      <c r="E264" s="1" t="s">
        <v>2111</v>
      </c>
      <c r="F264" s="4" t="s">
        <v>1115</v>
      </c>
      <c r="G264" s="1" t="s">
        <v>766</v>
      </c>
      <c r="I264" t="s">
        <v>206</v>
      </c>
      <c r="J264" t="s">
        <v>1429</v>
      </c>
      <c r="K264" s="1" t="s">
        <v>552</v>
      </c>
      <c r="L264" s="1" t="s">
        <v>73</v>
      </c>
      <c r="M264" t="s">
        <v>607</v>
      </c>
      <c r="N264" s="1" t="s">
        <v>953</v>
      </c>
      <c r="P264" s="1"/>
    </row>
    <row r="265" spans="1:16">
      <c r="A265">
        <v>1075</v>
      </c>
      <c r="B265">
        <v>258</v>
      </c>
      <c r="C265">
        <v>3817</v>
      </c>
      <c r="D265">
        <v>28</v>
      </c>
      <c r="E265" s="1" t="s">
        <v>2112</v>
      </c>
      <c r="F265" s="4" t="s">
        <v>1117</v>
      </c>
      <c r="G265" s="1" t="s">
        <v>1118</v>
      </c>
      <c r="I265" t="s">
        <v>206</v>
      </c>
      <c r="J265" t="s">
        <v>1429</v>
      </c>
      <c r="K265" s="1" t="s">
        <v>611</v>
      </c>
      <c r="L265" s="1" t="s">
        <v>73</v>
      </c>
      <c r="M265" t="s">
        <v>2063</v>
      </c>
      <c r="N265" s="1" t="s">
        <v>953</v>
      </c>
      <c r="P265" s="1"/>
    </row>
    <row r="266" spans="1:16">
      <c r="A266">
        <v>1076</v>
      </c>
      <c r="B266">
        <v>259</v>
      </c>
      <c r="C266">
        <v>3845</v>
      </c>
      <c r="D266">
        <v>17</v>
      </c>
      <c r="E266" s="1" t="s">
        <v>2113</v>
      </c>
      <c r="F266" s="4" t="s">
        <v>2114</v>
      </c>
      <c r="G266" s="1" t="s">
        <v>2065</v>
      </c>
      <c r="I266" t="s">
        <v>54</v>
      </c>
      <c r="J266" t="s">
        <v>54</v>
      </c>
      <c r="K266" s="1"/>
      <c r="L266" s="1"/>
      <c r="N266" s="1" t="s">
        <v>41</v>
      </c>
      <c r="P266" s="1" t="s">
        <v>2066</v>
      </c>
    </row>
    <row r="267" spans="1:16">
      <c r="A267">
        <v>1077</v>
      </c>
      <c r="B267">
        <v>260</v>
      </c>
      <c r="C267">
        <v>3862</v>
      </c>
      <c r="D267">
        <v>17</v>
      </c>
      <c r="E267" s="1" t="s">
        <v>2115</v>
      </c>
      <c r="F267" s="4" t="s">
        <v>2116</v>
      </c>
      <c r="G267" s="1" t="s">
        <v>2068</v>
      </c>
      <c r="I267" t="s">
        <v>54</v>
      </c>
      <c r="J267" t="s">
        <v>54</v>
      </c>
      <c r="K267" s="1"/>
      <c r="L267" s="1"/>
      <c r="N267" s="1" t="s">
        <v>41</v>
      </c>
      <c r="P267" s="1" t="s">
        <v>2066</v>
      </c>
    </row>
    <row r="268" spans="1:16">
      <c r="A268">
        <v>1078</v>
      </c>
      <c r="B268">
        <v>261</v>
      </c>
      <c r="C268">
        <v>3879</v>
      </c>
      <c r="D268">
        <v>50</v>
      </c>
      <c r="E268" s="1" t="s">
        <v>2117</v>
      </c>
      <c r="F268" s="4" t="s">
        <v>972</v>
      </c>
      <c r="G268" s="1" t="s">
        <v>2025</v>
      </c>
      <c r="I268" t="s">
        <v>206</v>
      </c>
      <c r="J268" t="s">
        <v>1457</v>
      </c>
      <c r="K268" s="1" t="s">
        <v>2026</v>
      </c>
      <c r="L268" s="1" t="s">
        <v>73</v>
      </c>
      <c r="N268" s="1" t="s">
        <v>953</v>
      </c>
      <c r="P268" s="1"/>
    </row>
    <row r="269" spans="1:16">
      <c r="A269">
        <v>1079</v>
      </c>
      <c r="B269">
        <v>262</v>
      </c>
      <c r="C269">
        <v>3929</v>
      </c>
      <c r="D269">
        <v>50</v>
      </c>
      <c r="E269" s="1" t="s">
        <v>2118</v>
      </c>
      <c r="F269" s="4" t="s">
        <v>2119</v>
      </c>
      <c r="G269" s="1" t="s">
        <v>2025</v>
      </c>
      <c r="I269" t="s">
        <v>206</v>
      </c>
      <c r="J269" t="s">
        <v>1457</v>
      </c>
      <c r="K269" s="1" t="s">
        <v>2026</v>
      </c>
      <c r="L269" s="1" t="s">
        <v>73</v>
      </c>
      <c r="N269" s="1" t="s">
        <v>953</v>
      </c>
      <c r="P269" s="1"/>
    </row>
    <row r="270" spans="1:16">
      <c r="A270">
        <v>1080</v>
      </c>
      <c r="B270">
        <v>263</v>
      </c>
      <c r="C270">
        <v>3979</v>
      </c>
      <c r="D270">
        <v>50</v>
      </c>
      <c r="E270" s="1" t="s">
        <v>2120</v>
      </c>
      <c r="F270" s="4" t="s">
        <v>975</v>
      </c>
      <c r="G270" s="1" t="s">
        <v>2025</v>
      </c>
      <c r="I270" t="s">
        <v>206</v>
      </c>
      <c r="J270" t="s">
        <v>1457</v>
      </c>
      <c r="K270" s="1" t="s">
        <v>2076</v>
      </c>
      <c r="L270" s="1" t="s">
        <v>73</v>
      </c>
      <c r="N270" s="1" t="s">
        <v>953</v>
      </c>
      <c r="P270" s="1"/>
    </row>
    <row r="271" spans="1:16">
      <c r="A271">
        <v>1081</v>
      </c>
      <c r="B271">
        <v>264</v>
      </c>
      <c r="C271">
        <v>4029</v>
      </c>
      <c r="D271">
        <v>10</v>
      </c>
      <c r="E271" s="1" t="s">
        <v>2121</v>
      </c>
      <c r="F271" s="4" t="s">
        <v>2122</v>
      </c>
      <c r="G271" s="1" t="s">
        <v>2035</v>
      </c>
      <c r="I271" t="s">
        <v>206</v>
      </c>
      <c r="J271" t="s">
        <v>1457</v>
      </c>
      <c r="K271" s="1" t="s">
        <v>2036</v>
      </c>
      <c r="L271" s="1" t="s">
        <v>73</v>
      </c>
      <c r="N271" s="1" t="s">
        <v>953</v>
      </c>
      <c r="P271" s="1"/>
    </row>
    <row r="272" spans="1:16">
      <c r="A272">
        <v>1082</v>
      </c>
      <c r="B272">
        <v>265</v>
      </c>
      <c r="C272">
        <v>4039</v>
      </c>
      <c r="D272">
        <v>9</v>
      </c>
      <c r="E272" s="1" t="s">
        <v>2123</v>
      </c>
      <c r="F272" s="4" t="s">
        <v>2124</v>
      </c>
      <c r="G272" s="1" t="s">
        <v>102</v>
      </c>
      <c r="I272" t="s">
        <v>206</v>
      </c>
      <c r="J272" t="s">
        <v>1429</v>
      </c>
      <c r="K272" s="1" t="s">
        <v>2125</v>
      </c>
      <c r="L272" s="1" t="s">
        <v>73</v>
      </c>
      <c r="N272" s="1" t="s">
        <v>953</v>
      </c>
      <c r="P272" s="1"/>
    </row>
    <row r="273" spans="1:18">
      <c r="A273">
        <v>1083</v>
      </c>
      <c r="B273">
        <v>266</v>
      </c>
      <c r="C273">
        <v>4048</v>
      </c>
      <c r="D273">
        <v>9</v>
      </c>
      <c r="E273" s="1" t="s">
        <v>2126</v>
      </c>
      <c r="F273" s="4" t="s">
        <v>2127</v>
      </c>
      <c r="G273" s="1" t="s">
        <v>102</v>
      </c>
      <c r="I273" t="s">
        <v>206</v>
      </c>
      <c r="J273" t="s">
        <v>1457</v>
      </c>
      <c r="K273" s="1" t="s">
        <v>2125</v>
      </c>
      <c r="L273" s="1" t="s">
        <v>73</v>
      </c>
      <c r="N273" s="1" t="s">
        <v>953</v>
      </c>
      <c r="P273" s="1"/>
    </row>
    <row r="274" spans="1:18">
      <c r="A274">
        <v>1084</v>
      </c>
      <c r="B274">
        <v>267</v>
      </c>
      <c r="C274">
        <v>4057</v>
      </c>
      <c r="D274">
        <v>2</v>
      </c>
      <c r="E274" s="1" t="s">
        <v>2128</v>
      </c>
      <c r="F274" s="4" t="s">
        <v>2129</v>
      </c>
      <c r="G274" s="1" t="s">
        <v>2130</v>
      </c>
      <c r="I274" t="s">
        <v>54</v>
      </c>
      <c r="J274" t="s">
        <v>54</v>
      </c>
      <c r="K274" s="1"/>
      <c r="L274" s="1"/>
      <c r="N274" s="1" t="s">
        <v>41</v>
      </c>
      <c r="P274" s="1"/>
    </row>
    <row r="275" spans="1:18">
      <c r="A275">
        <v>1085</v>
      </c>
      <c r="B275">
        <v>268</v>
      </c>
      <c r="C275">
        <v>4059</v>
      </c>
      <c r="D275">
        <v>2</v>
      </c>
      <c r="E275" s="1" t="s">
        <v>2131</v>
      </c>
      <c r="F275" s="4" t="s">
        <v>2132</v>
      </c>
      <c r="G275" s="1" t="s">
        <v>2130</v>
      </c>
      <c r="I275" t="s">
        <v>54</v>
      </c>
      <c r="J275" t="s">
        <v>54</v>
      </c>
      <c r="K275" s="1"/>
      <c r="L275" s="1"/>
      <c r="N275" s="1" t="s">
        <v>41</v>
      </c>
      <c r="P275" s="1"/>
    </row>
    <row r="276" spans="1:18">
      <c r="A276">
        <v>1086</v>
      </c>
      <c r="B276">
        <v>269</v>
      </c>
      <c r="C276">
        <v>4061</v>
      </c>
      <c r="D276">
        <v>25</v>
      </c>
      <c r="E276" s="1" t="s">
        <v>2133</v>
      </c>
      <c r="F276" s="4" t="s">
        <v>2134</v>
      </c>
      <c r="G276" s="1" t="s">
        <v>2135</v>
      </c>
      <c r="I276" t="s">
        <v>2136</v>
      </c>
      <c r="J276" t="s">
        <v>2137</v>
      </c>
      <c r="K276" s="1" t="s">
        <v>2138</v>
      </c>
      <c r="L276" s="1" t="s">
        <v>2139</v>
      </c>
      <c r="N276" s="1" t="s">
        <v>953</v>
      </c>
      <c r="P276" s="1" t="s">
        <v>2140</v>
      </c>
      <c r="R276" t="s">
        <v>2141</v>
      </c>
    </row>
    <row r="277" spans="1:18">
      <c r="A277">
        <v>1087</v>
      </c>
      <c r="B277">
        <v>270</v>
      </c>
      <c r="C277">
        <v>4086</v>
      </c>
      <c r="D277">
        <v>3</v>
      </c>
      <c r="E277" s="1" t="s">
        <v>2142</v>
      </c>
      <c r="F277" s="4" t="s">
        <v>2143</v>
      </c>
      <c r="G277" s="1"/>
      <c r="I277" t="s">
        <v>54</v>
      </c>
      <c r="J277" t="s">
        <v>54</v>
      </c>
      <c r="K277" s="1"/>
      <c r="L277" s="1"/>
      <c r="N277" s="1" t="s">
        <v>41</v>
      </c>
      <c r="P277" s="1"/>
    </row>
    <row r="278" spans="1:18">
      <c r="A278">
        <v>1088</v>
      </c>
      <c r="B278">
        <v>271</v>
      </c>
      <c r="C278">
        <v>4089</v>
      </c>
      <c r="D278">
        <v>25</v>
      </c>
      <c r="E278" s="1" t="s">
        <v>2144</v>
      </c>
      <c r="F278" s="4" t="s">
        <v>2145</v>
      </c>
      <c r="G278" s="1" t="s">
        <v>2146</v>
      </c>
      <c r="I278" t="s">
        <v>2136</v>
      </c>
      <c r="J278" t="s">
        <v>2137</v>
      </c>
      <c r="K278" s="1" t="s">
        <v>2147</v>
      </c>
      <c r="L278" s="1" t="s">
        <v>2139</v>
      </c>
      <c r="N278" s="1" t="s">
        <v>953</v>
      </c>
      <c r="P278" s="1" t="s">
        <v>2140</v>
      </c>
      <c r="R278" t="s">
        <v>2141</v>
      </c>
    </row>
    <row r="279" spans="1:18">
      <c r="A279">
        <v>1089</v>
      </c>
      <c r="B279">
        <v>272</v>
      </c>
      <c r="C279">
        <v>4114</v>
      </c>
      <c r="D279">
        <v>3</v>
      </c>
      <c r="E279" s="1" t="s">
        <v>2148</v>
      </c>
      <c r="F279" s="4" t="s">
        <v>2149</v>
      </c>
      <c r="G279" s="1"/>
      <c r="I279" t="s">
        <v>54</v>
      </c>
      <c r="J279" t="s">
        <v>54</v>
      </c>
      <c r="K279" s="1"/>
      <c r="L279" s="1"/>
      <c r="N279" s="1" t="s">
        <v>41</v>
      </c>
      <c r="P279" s="1"/>
    </row>
    <row r="280" spans="1:18">
      <c r="A280">
        <v>1090</v>
      </c>
      <c r="B280">
        <v>273</v>
      </c>
      <c r="C280">
        <v>4117</v>
      </c>
      <c r="D280">
        <v>25</v>
      </c>
      <c r="E280" s="1" t="s">
        <v>2150</v>
      </c>
      <c r="F280" s="4" t="s">
        <v>2151</v>
      </c>
      <c r="G280" s="1" t="s">
        <v>2152</v>
      </c>
      <c r="I280" t="s">
        <v>2136</v>
      </c>
      <c r="J280" t="s">
        <v>2137</v>
      </c>
      <c r="K280" s="1" t="s">
        <v>2153</v>
      </c>
      <c r="L280" s="1" t="s">
        <v>2139</v>
      </c>
      <c r="N280" s="1" t="s">
        <v>953</v>
      </c>
      <c r="P280" s="1"/>
      <c r="Q280" t="s">
        <v>1881</v>
      </c>
      <c r="R280" t="s">
        <v>2141</v>
      </c>
    </row>
    <row r="281" spans="1:18">
      <c r="A281">
        <v>1091</v>
      </c>
      <c r="B281">
        <v>274</v>
      </c>
      <c r="C281">
        <v>4142</v>
      </c>
      <c r="D281">
        <v>3</v>
      </c>
      <c r="E281" s="1" t="s">
        <v>2154</v>
      </c>
      <c r="F281" s="4" t="s">
        <v>2155</v>
      </c>
      <c r="G281" s="1"/>
      <c r="I281" t="s">
        <v>54</v>
      </c>
      <c r="J281" t="s">
        <v>54</v>
      </c>
      <c r="K281" s="1"/>
      <c r="L281" s="1"/>
      <c r="N281" s="1" t="s">
        <v>41</v>
      </c>
      <c r="P281" s="1"/>
    </row>
    <row r="282" spans="1:18">
      <c r="A282">
        <v>1092</v>
      </c>
      <c r="B282">
        <v>275</v>
      </c>
      <c r="C282">
        <v>4145</v>
      </c>
      <c r="D282">
        <v>25</v>
      </c>
      <c r="E282" s="1" t="s">
        <v>2156</v>
      </c>
      <c r="F282" s="4" t="s">
        <v>2157</v>
      </c>
      <c r="G282" s="1" t="s">
        <v>2158</v>
      </c>
      <c r="I282" t="s">
        <v>2136</v>
      </c>
      <c r="J282" t="s">
        <v>2137</v>
      </c>
      <c r="K282" s="1" t="s">
        <v>2159</v>
      </c>
      <c r="L282" s="1" t="s">
        <v>2139</v>
      </c>
      <c r="N282" s="1" t="s">
        <v>953</v>
      </c>
      <c r="P282" s="1" t="s">
        <v>2140</v>
      </c>
      <c r="R282" t="s">
        <v>2141</v>
      </c>
    </row>
    <row r="283" spans="1:18">
      <c r="A283">
        <v>1093</v>
      </c>
      <c r="B283">
        <v>276</v>
      </c>
      <c r="C283">
        <v>4170</v>
      </c>
      <c r="D283">
        <v>3</v>
      </c>
      <c r="E283" s="1" t="s">
        <v>2160</v>
      </c>
      <c r="F283" s="4" t="s">
        <v>2161</v>
      </c>
      <c r="G283" s="1"/>
      <c r="I283" t="s">
        <v>54</v>
      </c>
      <c r="J283" t="s">
        <v>54</v>
      </c>
      <c r="K283" s="1"/>
      <c r="L283" s="1"/>
      <c r="N283" s="1" t="s">
        <v>41</v>
      </c>
      <c r="P283" s="1"/>
    </row>
    <row r="284" spans="1:18">
      <c r="A284">
        <v>1094</v>
      </c>
      <c r="B284">
        <v>277</v>
      </c>
      <c r="C284">
        <v>4173</v>
      </c>
      <c r="D284">
        <v>2</v>
      </c>
      <c r="E284" s="1" t="s">
        <v>2162</v>
      </c>
      <c r="F284" s="4" t="s">
        <v>2163</v>
      </c>
      <c r="G284" s="1" t="s">
        <v>1442</v>
      </c>
      <c r="I284" t="s">
        <v>206</v>
      </c>
      <c r="J284" t="s">
        <v>1457</v>
      </c>
      <c r="K284" s="1" t="s">
        <v>2164</v>
      </c>
      <c r="L284" s="1" t="s">
        <v>73</v>
      </c>
      <c r="M284" t="s">
        <v>140</v>
      </c>
      <c r="N284" s="1" t="s">
        <v>953</v>
      </c>
      <c r="P284" s="1"/>
    </row>
    <row r="285" spans="1:18">
      <c r="A285">
        <v>1095</v>
      </c>
      <c r="B285">
        <v>278</v>
      </c>
      <c r="C285">
        <v>4175</v>
      </c>
      <c r="D285">
        <v>2</v>
      </c>
      <c r="E285" s="1" t="s">
        <v>2165</v>
      </c>
      <c r="F285" s="4" t="s">
        <v>2166</v>
      </c>
      <c r="G285" s="1" t="s">
        <v>133</v>
      </c>
      <c r="I285" t="s">
        <v>206</v>
      </c>
      <c r="J285" t="s">
        <v>1457</v>
      </c>
      <c r="K285" s="1" t="s">
        <v>2167</v>
      </c>
      <c r="L285" s="1" t="s">
        <v>73</v>
      </c>
      <c r="M285" t="s">
        <v>135</v>
      </c>
      <c r="N285" s="1" t="s">
        <v>953</v>
      </c>
      <c r="P285" s="1"/>
    </row>
    <row r="286" spans="1:18">
      <c r="A286">
        <v>1096</v>
      </c>
      <c r="B286">
        <v>279</v>
      </c>
      <c r="C286">
        <v>4177</v>
      </c>
      <c r="D286">
        <v>28</v>
      </c>
      <c r="E286" s="1" t="s">
        <v>2168</v>
      </c>
      <c r="F286" s="4" t="s">
        <v>2169</v>
      </c>
      <c r="G286" s="1" t="s">
        <v>766</v>
      </c>
      <c r="I286" t="s">
        <v>206</v>
      </c>
      <c r="J286" t="s">
        <v>1429</v>
      </c>
      <c r="K286" s="1" t="s">
        <v>139</v>
      </c>
      <c r="L286" s="1" t="s">
        <v>73</v>
      </c>
      <c r="M286" t="s">
        <v>607</v>
      </c>
      <c r="N286" s="1" t="s">
        <v>953</v>
      </c>
      <c r="P286" s="1"/>
    </row>
    <row r="287" spans="1:18">
      <c r="A287">
        <v>1097</v>
      </c>
      <c r="B287">
        <v>280</v>
      </c>
      <c r="C287">
        <v>4205</v>
      </c>
      <c r="D287">
        <v>28</v>
      </c>
      <c r="E287" s="1" t="s">
        <v>2170</v>
      </c>
      <c r="F287" s="4" t="s">
        <v>2171</v>
      </c>
      <c r="G287" s="1" t="s">
        <v>2172</v>
      </c>
      <c r="I287" t="s">
        <v>206</v>
      </c>
      <c r="J287" t="s">
        <v>1429</v>
      </c>
      <c r="K287" s="1" t="s">
        <v>2173</v>
      </c>
      <c r="L287" s="1" t="s">
        <v>73</v>
      </c>
      <c r="M287" t="s">
        <v>2063</v>
      </c>
      <c r="N287" s="1" t="s">
        <v>953</v>
      </c>
      <c r="P287" s="1"/>
    </row>
    <row r="288" spans="1:18">
      <c r="A288">
        <v>1098</v>
      </c>
      <c r="B288">
        <v>281</v>
      </c>
      <c r="C288">
        <v>4233</v>
      </c>
      <c r="D288">
        <v>28</v>
      </c>
      <c r="E288" s="1" t="s">
        <v>2174</v>
      </c>
      <c r="F288" s="4" t="s">
        <v>2175</v>
      </c>
      <c r="G288" s="1" t="s">
        <v>766</v>
      </c>
      <c r="I288" t="s">
        <v>206</v>
      </c>
      <c r="J288" t="s">
        <v>1457</v>
      </c>
      <c r="K288" s="1" t="s">
        <v>2176</v>
      </c>
      <c r="L288" s="1" t="s">
        <v>73</v>
      </c>
      <c r="M288" t="s">
        <v>607</v>
      </c>
      <c r="N288" s="1" t="s">
        <v>953</v>
      </c>
      <c r="P288" s="1"/>
    </row>
    <row r="289" spans="1:16">
      <c r="A289">
        <v>1099</v>
      </c>
      <c r="B289">
        <v>282</v>
      </c>
      <c r="C289">
        <v>4261</v>
      </c>
      <c r="D289">
        <v>28</v>
      </c>
      <c r="E289" s="1" t="s">
        <v>2177</v>
      </c>
      <c r="F289" s="4" t="s">
        <v>2178</v>
      </c>
      <c r="G289" s="1" t="s">
        <v>2172</v>
      </c>
      <c r="I289" t="s">
        <v>206</v>
      </c>
      <c r="J289" t="s">
        <v>1457</v>
      </c>
      <c r="K289" s="1" t="s">
        <v>2179</v>
      </c>
      <c r="L289" s="1" t="s">
        <v>73</v>
      </c>
      <c r="M289" t="s">
        <v>2063</v>
      </c>
      <c r="N289" s="1" t="s">
        <v>953</v>
      </c>
      <c r="P289" s="1"/>
    </row>
    <row r="290" spans="1:16">
      <c r="A290">
        <v>1100</v>
      </c>
      <c r="B290">
        <v>283</v>
      </c>
      <c r="C290">
        <v>4289</v>
      </c>
      <c r="D290">
        <v>1</v>
      </c>
      <c r="E290" s="1" t="s">
        <v>2180</v>
      </c>
      <c r="F290" s="4" t="s">
        <v>2181</v>
      </c>
      <c r="G290" s="1" t="s">
        <v>195</v>
      </c>
      <c r="I290" t="s">
        <v>206</v>
      </c>
      <c r="J290" t="s">
        <v>1471</v>
      </c>
      <c r="K290" s="1" t="s">
        <v>2182</v>
      </c>
      <c r="L290" s="1" t="s">
        <v>33</v>
      </c>
      <c r="M290" t="s">
        <v>197</v>
      </c>
      <c r="N290" s="1" t="s">
        <v>953</v>
      </c>
      <c r="P290" s="1"/>
    </row>
    <row r="291" spans="1:16">
      <c r="A291">
        <v>1101</v>
      </c>
      <c r="B291">
        <v>284</v>
      </c>
      <c r="C291">
        <v>4290</v>
      </c>
      <c r="D291">
        <v>1</v>
      </c>
      <c r="E291" s="1" t="s">
        <v>2183</v>
      </c>
      <c r="F291" s="4" t="s">
        <v>2184</v>
      </c>
      <c r="G291" s="1" t="s">
        <v>1475</v>
      </c>
      <c r="I291" t="s">
        <v>940</v>
      </c>
      <c r="J291" t="s">
        <v>1471</v>
      </c>
      <c r="K291" s="1" t="s">
        <v>2185</v>
      </c>
      <c r="L291" s="1" t="s">
        <v>33</v>
      </c>
      <c r="M291" t="s">
        <v>1477</v>
      </c>
      <c r="N291" s="1" t="s">
        <v>1439</v>
      </c>
      <c r="P291" s="1"/>
    </row>
    <row r="292" spans="1:16">
      <c r="A292">
        <v>1102</v>
      </c>
      <c r="B292">
        <v>285</v>
      </c>
      <c r="C292">
        <v>4291</v>
      </c>
      <c r="D292">
        <v>1</v>
      </c>
      <c r="E292" s="1" t="s">
        <v>2186</v>
      </c>
      <c r="F292" s="4" t="s">
        <v>2187</v>
      </c>
      <c r="G292" s="1" t="s">
        <v>205</v>
      </c>
      <c r="I292" t="s">
        <v>206</v>
      </c>
      <c r="J292" t="s">
        <v>207</v>
      </c>
      <c r="K292" s="1" t="s">
        <v>2188</v>
      </c>
      <c r="L292" s="1" t="s">
        <v>33</v>
      </c>
      <c r="M292" t="s">
        <v>162</v>
      </c>
      <c r="N292" s="1" t="s">
        <v>953</v>
      </c>
      <c r="P292" s="1"/>
    </row>
    <row r="293" spans="1:16">
      <c r="A293">
        <v>1103</v>
      </c>
      <c r="B293">
        <v>286</v>
      </c>
      <c r="C293">
        <v>4292</v>
      </c>
      <c r="D293">
        <v>1</v>
      </c>
      <c r="E293" s="1" t="s">
        <v>2189</v>
      </c>
      <c r="F293" s="4" t="s">
        <v>2190</v>
      </c>
      <c r="G293" s="1" t="s">
        <v>211</v>
      </c>
      <c r="I293" t="s">
        <v>206</v>
      </c>
      <c r="J293" t="s">
        <v>207</v>
      </c>
      <c r="K293" s="1" t="s">
        <v>2191</v>
      </c>
      <c r="L293" s="1" t="s">
        <v>33</v>
      </c>
      <c r="M293" t="s">
        <v>162</v>
      </c>
      <c r="N293" s="1" t="s">
        <v>953</v>
      </c>
      <c r="P293" s="1"/>
    </row>
    <row r="294" spans="1:16">
      <c r="A294">
        <v>1104</v>
      </c>
      <c r="B294">
        <v>287</v>
      </c>
      <c r="C294">
        <v>4293</v>
      </c>
      <c r="D294">
        <v>1</v>
      </c>
      <c r="E294" s="1" t="s">
        <v>2192</v>
      </c>
      <c r="F294" s="4" t="s">
        <v>2193</v>
      </c>
      <c r="G294" s="1" t="s">
        <v>215</v>
      </c>
      <c r="I294" t="s">
        <v>206</v>
      </c>
      <c r="J294" t="s">
        <v>207</v>
      </c>
      <c r="K294" s="1" t="s">
        <v>2194</v>
      </c>
      <c r="L294" s="1" t="s">
        <v>33</v>
      </c>
      <c r="M294" t="s">
        <v>162</v>
      </c>
      <c r="N294" s="1" t="s">
        <v>953</v>
      </c>
      <c r="P294" s="1"/>
    </row>
    <row r="295" spans="1:16">
      <c r="A295">
        <v>1105</v>
      </c>
      <c r="B295">
        <v>288</v>
      </c>
      <c r="C295">
        <v>4294</v>
      </c>
      <c r="D295">
        <v>1</v>
      </c>
      <c r="E295" s="1" t="s">
        <v>2195</v>
      </c>
      <c r="F295" s="4" t="s">
        <v>2196</v>
      </c>
      <c r="G295" s="1" t="s">
        <v>219</v>
      </c>
      <c r="I295" t="s">
        <v>206</v>
      </c>
      <c r="J295" t="s">
        <v>207</v>
      </c>
      <c r="K295" s="1" t="s">
        <v>2197</v>
      </c>
      <c r="L295" s="1" t="s">
        <v>33</v>
      </c>
      <c r="M295" t="s">
        <v>162</v>
      </c>
      <c r="N295" s="1" t="s">
        <v>953</v>
      </c>
      <c r="P295" s="1"/>
    </row>
    <row r="296" spans="1:16">
      <c r="A296">
        <v>1106</v>
      </c>
      <c r="B296">
        <v>289</v>
      </c>
      <c r="C296">
        <v>4295</v>
      </c>
      <c r="D296">
        <v>20</v>
      </c>
      <c r="E296" s="1" t="s">
        <v>2198</v>
      </c>
      <c r="F296" s="4" t="s">
        <v>2199</v>
      </c>
      <c r="G296" s="1" t="s">
        <v>1492</v>
      </c>
      <c r="I296" t="s">
        <v>206</v>
      </c>
      <c r="J296" t="s">
        <v>207</v>
      </c>
      <c r="K296" s="1" t="s">
        <v>2200</v>
      </c>
      <c r="L296" s="1" t="s">
        <v>73</v>
      </c>
      <c r="N296" s="1" t="s">
        <v>953</v>
      </c>
      <c r="P296" s="1"/>
    </row>
    <row r="297" spans="1:16">
      <c r="A297">
        <v>1107</v>
      </c>
      <c r="B297">
        <v>290</v>
      </c>
      <c r="C297">
        <v>4315</v>
      </c>
      <c r="D297">
        <v>1</v>
      </c>
      <c r="E297" s="1" t="s">
        <v>2201</v>
      </c>
      <c r="F297" s="4" t="s">
        <v>2202</v>
      </c>
      <c r="G297" s="1" t="s">
        <v>227</v>
      </c>
      <c r="I297" t="s">
        <v>206</v>
      </c>
      <c r="J297" t="s">
        <v>207</v>
      </c>
      <c r="K297" s="1" t="s">
        <v>2203</v>
      </c>
      <c r="L297" s="1" t="s">
        <v>229</v>
      </c>
      <c r="N297" s="1" t="s">
        <v>953</v>
      </c>
      <c r="P297" s="1"/>
    </row>
    <row r="298" spans="1:16">
      <c r="A298">
        <v>1108</v>
      </c>
      <c r="B298">
        <v>291</v>
      </c>
      <c r="C298">
        <v>4316</v>
      </c>
      <c r="D298">
        <v>1</v>
      </c>
      <c r="E298" s="1" t="s">
        <v>2204</v>
      </c>
      <c r="F298" s="4" t="s">
        <v>2205</v>
      </c>
      <c r="G298" s="1" t="s">
        <v>232</v>
      </c>
      <c r="I298" t="s">
        <v>206</v>
      </c>
      <c r="J298" t="s">
        <v>207</v>
      </c>
      <c r="K298" s="1" t="s">
        <v>2206</v>
      </c>
      <c r="L298" s="1" t="s">
        <v>229</v>
      </c>
      <c r="N298" s="1" t="s">
        <v>953</v>
      </c>
      <c r="P298" s="1"/>
    </row>
    <row r="299" spans="1:16">
      <c r="A299">
        <v>1109</v>
      </c>
      <c r="B299">
        <v>292</v>
      </c>
      <c r="C299">
        <v>4317</v>
      </c>
      <c r="D299">
        <v>1</v>
      </c>
      <c r="E299" s="1" t="s">
        <v>2207</v>
      </c>
      <c r="F299" s="4" t="s">
        <v>2208</v>
      </c>
      <c r="G299" s="1" t="s">
        <v>232</v>
      </c>
      <c r="I299" t="s">
        <v>206</v>
      </c>
      <c r="J299" t="s">
        <v>207</v>
      </c>
      <c r="K299" s="1" t="s">
        <v>2209</v>
      </c>
      <c r="L299" s="1" t="s">
        <v>229</v>
      </c>
      <c r="N299" s="1" t="s">
        <v>953</v>
      </c>
      <c r="P299" s="1"/>
    </row>
    <row r="300" spans="1:16">
      <c r="A300">
        <v>1110</v>
      </c>
      <c r="B300">
        <v>293</v>
      </c>
      <c r="C300">
        <v>4318</v>
      </c>
      <c r="D300">
        <v>1</v>
      </c>
      <c r="E300" s="1" t="s">
        <v>2210</v>
      </c>
      <c r="F300" s="4" t="s">
        <v>2211</v>
      </c>
      <c r="G300" s="1" t="s">
        <v>232</v>
      </c>
      <c r="I300" t="s">
        <v>206</v>
      </c>
      <c r="J300" t="s">
        <v>207</v>
      </c>
      <c r="K300" s="1" t="s">
        <v>2212</v>
      </c>
      <c r="L300" s="1" t="s">
        <v>229</v>
      </c>
      <c r="N300" s="1" t="s">
        <v>953</v>
      </c>
      <c r="P300" s="1"/>
    </row>
    <row r="301" spans="1:16">
      <c r="A301">
        <v>1111</v>
      </c>
      <c r="B301">
        <v>294</v>
      </c>
      <c r="C301">
        <v>4319</v>
      </c>
      <c r="D301">
        <v>1</v>
      </c>
      <c r="E301" s="1" t="s">
        <v>2213</v>
      </c>
      <c r="F301" s="4" t="s">
        <v>2214</v>
      </c>
      <c r="G301" s="1" t="s">
        <v>232</v>
      </c>
      <c r="I301" t="s">
        <v>206</v>
      </c>
      <c r="J301" t="s">
        <v>207</v>
      </c>
      <c r="K301" s="1" t="s">
        <v>2215</v>
      </c>
      <c r="L301" s="1" t="s">
        <v>229</v>
      </c>
      <c r="N301" s="1" t="s">
        <v>953</v>
      </c>
      <c r="P301" s="1"/>
    </row>
    <row r="302" spans="1:16">
      <c r="A302">
        <v>1112</v>
      </c>
      <c r="B302">
        <v>295</v>
      </c>
      <c r="C302">
        <v>4320</v>
      </c>
      <c r="D302">
        <v>1</v>
      </c>
      <c r="E302" s="1" t="s">
        <v>2216</v>
      </c>
      <c r="F302" s="4" t="s">
        <v>2217</v>
      </c>
      <c r="G302" s="1" t="s">
        <v>232</v>
      </c>
      <c r="I302" t="s">
        <v>206</v>
      </c>
      <c r="J302" t="s">
        <v>207</v>
      </c>
      <c r="K302" s="1" t="s">
        <v>2218</v>
      </c>
      <c r="L302" s="1" t="s">
        <v>229</v>
      </c>
      <c r="N302" s="1" t="s">
        <v>953</v>
      </c>
      <c r="P302" s="1"/>
    </row>
    <row r="303" spans="1:16">
      <c r="A303">
        <v>1113</v>
      </c>
      <c r="B303">
        <v>296</v>
      </c>
      <c r="C303">
        <v>4321</v>
      </c>
      <c r="D303">
        <v>1</v>
      </c>
      <c r="E303" s="1" t="s">
        <v>2219</v>
      </c>
      <c r="F303" s="4" t="s">
        <v>2220</v>
      </c>
      <c r="G303" s="1" t="s">
        <v>232</v>
      </c>
      <c r="I303" t="s">
        <v>206</v>
      </c>
      <c r="J303" t="s">
        <v>207</v>
      </c>
      <c r="K303" s="1" t="s">
        <v>2221</v>
      </c>
      <c r="L303" s="1" t="s">
        <v>229</v>
      </c>
      <c r="N303" s="1" t="s">
        <v>953</v>
      </c>
      <c r="P303" s="1"/>
    </row>
    <row r="304" spans="1:16">
      <c r="A304">
        <v>1114</v>
      </c>
      <c r="B304">
        <v>297</v>
      </c>
      <c r="C304">
        <v>4322</v>
      </c>
      <c r="D304">
        <v>1</v>
      </c>
      <c r="E304" s="1" t="s">
        <v>2222</v>
      </c>
      <c r="F304" s="4" t="s">
        <v>2223</v>
      </c>
      <c r="G304" s="1" t="s">
        <v>232</v>
      </c>
      <c r="I304" t="s">
        <v>206</v>
      </c>
      <c r="J304" t="s">
        <v>207</v>
      </c>
      <c r="K304" s="1" t="s">
        <v>2224</v>
      </c>
      <c r="L304" s="1" t="s">
        <v>229</v>
      </c>
      <c r="N304" s="1" t="s">
        <v>953</v>
      </c>
      <c r="P304" s="1"/>
    </row>
    <row r="305" spans="1:16">
      <c r="A305">
        <v>1115</v>
      </c>
      <c r="B305">
        <v>298</v>
      </c>
      <c r="C305">
        <v>4323</v>
      </c>
      <c r="D305">
        <v>1</v>
      </c>
      <c r="E305" s="1" t="s">
        <v>2225</v>
      </c>
      <c r="F305" s="4" t="s">
        <v>2226</v>
      </c>
      <c r="G305" s="1" t="s">
        <v>232</v>
      </c>
      <c r="I305" t="s">
        <v>206</v>
      </c>
      <c r="J305" t="s">
        <v>207</v>
      </c>
      <c r="K305" s="1" t="s">
        <v>2227</v>
      </c>
      <c r="L305" s="1" t="s">
        <v>229</v>
      </c>
      <c r="N305" s="1" t="s">
        <v>953</v>
      </c>
      <c r="P305" s="1"/>
    </row>
    <row r="306" spans="1:16">
      <c r="A306">
        <v>1116</v>
      </c>
      <c r="B306">
        <v>299</v>
      </c>
      <c r="C306">
        <v>4324</v>
      </c>
      <c r="D306">
        <v>1</v>
      </c>
      <c r="E306" s="1" t="s">
        <v>2228</v>
      </c>
      <c r="F306" s="4" t="s">
        <v>2229</v>
      </c>
      <c r="G306" s="1" t="s">
        <v>232</v>
      </c>
      <c r="I306" t="s">
        <v>206</v>
      </c>
      <c r="J306" t="s">
        <v>207</v>
      </c>
      <c r="K306" s="1" t="s">
        <v>2230</v>
      </c>
      <c r="L306" s="1" t="s">
        <v>229</v>
      </c>
      <c r="N306" s="1" t="s">
        <v>953</v>
      </c>
      <c r="P306" s="1"/>
    </row>
    <row r="307" spans="1:16">
      <c r="A307">
        <v>1117</v>
      </c>
      <c r="B307">
        <v>300</v>
      </c>
      <c r="C307">
        <v>4325</v>
      </c>
      <c r="D307">
        <v>1</v>
      </c>
      <c r="E307" s="1" t="s">
        <v>2231</v>
      </c>
      <c r="F307" s="4" t="s">
        <v>2232</v>
      </c>
      <c r="G307" s="1" t="s">
        <v>232</v>
      </c>
      <c r="I307" t="s">
        <v>206</v>
      </c>
      <c r="J307" t="s">
        <v>207</v>
      </c>
      <c r="K307" s="1" t="s">
        <v>2233</v>
      </c>
      <c r="L307" s="1" t="s">
        <v>229</v>
      </c>
      <c r="N307" s="1" t="s">
        <v>953</v>
      </c>
      <c r="P307" s="1"/>
    </row>
    <row r="308" spans="1:16">
      <c r="A308">
        <v>1118</v>
      </c>
      <c r="B308">
        <v>301</v>
      </c>
      <c r="C308">
        <v>4326</v>
      </c>
      <c r="D308">
        <v>1</v>
      </c>
      <c r="E308" s="1" t="s">
        <v>2234</v>
      </c>
      <c r="F308" s="4" t="s">
        <v>2235</v>
      </c>
      <c r="G308" s="1" t="s">
        <v>232</v>
      </c>
      <c r="I308" t="s">
        <v>206</v>
      </c>
      <c r="J308" t="s">
        <v>207</v>
      </c>
      <c r="K308" s="1" t="s">
        <v>2236</v>
      </c>
      <c r="L308" s="1" t="s">
        <v>229</v>
      </c>
      <c r="N308" s="1" t="s">
        <v>953</v>
      </c>
      <c r="P308" s="1"/>
    </row>
    <row r="309" spans="1:16">
      <c r="A309">
        <v>1119</v>
      </c>
      <c r="B309">
        <v>302</v>
      </c>
      <c r="C309">
        <v>4327</v>
      </c>
      <c r="D309">
        <v>1</v>
      </c>
      <c r="E309" s="1" t="s">
        <v>2237</v>
      </c>
      <c r="F309" s="4" t="s">
        <v>2238</v>
      </c>
      <c r="G309" s="1" t="s">
        <v>232</v>
      </c>
      <c r="I309" t="s">
        <v>206</v>
      </c>
      <c r="J309" t="s">
        <v>207</v>
      </c>
      <c r="K309" s="1" t="s">
        <v>2239</v>
      </c>
      <c r="L309" s="1" t="s">
        <v>229</v>
      </c>
      <c r="N309" s="1" t="s">
        <v>953</v>
      </c>
      <c r="P309" s="1"/>
    </row>
    <row r="310" spans="1:16">
      <c r="A310">
        <v>1120</v>
      </c>
      <c r="B310">
        <v>303</v>
      </c>
      <c r="C310">
        <v>4328</v>
      </c>
      <c r="D310">
        <v>1</v>
      </c>
      <c r="E310" s="1" t="s">
        <v>2240</v>
      </c>
      <c r="F310" s="4" t="s">
        <v>2241</v>
      </c>
      <c r="G310" s="1" t="s">
        <v>232</v>
      </c>
      <c r="I310" t="s">
        <v>206</v>
      </c>
      <c r="J310" t="s">
        <v>207</v>
      </c>
      <c r="K310" s="1" t="s">
        <v>2242</v>
      </c>
      <c r="L310" s="1" t="s">
        <v>229</v>
      </c>
      <c r="N310" s="1" t="s">
        <v>953</v>
      </c>
      <c r="P310" s="1"/>
    </row>
    <row r="311" spans="1:16">
      <c r="A311">
        <v>1121</v>
      </c>
      <c r="B311">
        <v>304</v>
      </c>
      <c r="C311">
        <v>4329</v>
      </c>
      <c r="D311">
        <v>1</v>
      </c>
      <c r="E311" s="1" t="s">
        <v>2243</v>
      </c>
      <c r="F311" s="4" t="s">
        <v>2244</v>
      </c>
      <c r="G311" s="1" t="s">
        <v>232</v>
      </c>
      <c r="I311" t="s">
        <v>206</v>
      </c>
      <c r="J311" t="s">
        <v>207</v>
      </c>
      <c r="K311" s="1" t="s">
        <v>2245</v>
      </c>
      <c r="L311" s="1" t="s">
        <v>229</v>
      </c>
      <c r="N311" s="1" t="s">
        <v>953</v>
      </c>
      <c r="P311" s="1"/>
    </row>
    <row r="312" spans="1:16">
      <c r="A312">
        <v>1122</v>
      </c>
      <c r="B312">
        <v>305</v>
      </c>
      <c r="C312">
        <v>4330</v>
      </c>
      <c r="D312">
        <v>30</v>
      </c>
      <c r="E312" s="1" t="s">
        <v>2246</v>
      </c>
      <c r="F312" s="4" t="s">
        <v>2247</v>
      </c>
      <c r="G312" s="1" t="s">
        <v>1492</v>
      </c>
      <c r="I312" t="s">
        <v>206</v>
      </c>
      <c r="J312" t="s">
        <v>207</v>
      </c>
      <c r="K312" s="1" t="s">
        <v>2248</v>
      </c>
      <c r="L312" s="1" t="s">
        <v>73</v>
      </c>
      <c r="N312" s="1" t="s">
        <v>953</v>
      </c>
      <c r="P312" s="1"/>
    </row>
    <row r="313" spans="1:16">
      <c r="A313">
        <v>1123</v>
      </c>
      <c r="B313">
        <v>306</v>
      </c>
      <c r="C313">
        <v>4360</v>
      </c>
      <c r="D313">
        <v>30</v>
      </c>
      <c r="E313" s="1" t="s">
        <v>2249</v>
      </c>
      <c r="F313" s="4" t="s">
        <v>2250</v>
      </c>
      <c r="G313" s="1" t="s">
        <v>1492</v>
      </c>
      <c r="I313" t="s">
        <v>206</v>
      </c>
      <c r="J313" t="s">
        <v>207</v>
      </c>
      <c r="K313" s="1" t="s">
        <v>2251</v>
      </c>
      <c r="L313" s="1" t="s">
        <v>73</v>
      </c>
      <c r="N313" s="1" t="s">
        <v>953</v>
      </c>
      <c r="P313" s="1"/>
    </row>
    <row r="314" spans="1:16">
      <c r="A314">
        <v>1124</v>
      </c>
      <c r="B314">
        <v>307</v>
      </c>
      <c r="C314">
        <v>4390</v>
      </c>
      <c r="D314">
        <v>30</v>
      </c>
      <c r="E314" s="1" t="s">
        <v>2252</v>
      </c>
      <c r="F314" s="4" t="s">
        <v>2253</v>
      </c>
      <c r="G314" s="1" t="s">
        <v>1492</v>
      </c>
      <c r="I314" t="s">
        <v>206</v>
      </c>
      <c r="J314" t="s">
        <v>207</v>
      </c>
      <c r="K314" s="1" t="s">
        <v>2254</v>
      </c>
      <c r="L314" s="1" t="s">
        <v>73</v>
      </c>
      <c r="N314" s="1" t="s">
        <v>953</v>
      </c>
      <c r="P314" s="1"/>
    </row>
    <row r="315" spans="1:16">
      <c r="A315">
        <v>1125</v>
      </c>
      <c r="B315">
        <v>308</v>
      </c>
      <c r="C315">
        <v>4420</v>
      </c>
      <c r="D315">
        <v>30</v>
      </c>
      <c r="E315" s="1" t="s">
        <v>2255</v>
      </c>
      <c r="F315" s="4" t="s">
        <v>2256</v>
      </c>
      <c r="G315" s="1" t="s">
        <v>1492</v>
      </c>
      <c r="I315" t="s">
        <v>206</v>
      </c>
      <c r="J315" t="s">
        <v>207</v>
      </c>
      <c r="K315" s="1" t="s">
        <v>2257</v>
      </c>
      <c r="L315" s="1" t="s">
        <v>73</v>
      </c>
      <c r="N315" s="1" t="s">
        <v>953</v>
      </c>
      <c r="P315" s="1"/>
    </row>
    <row r="316" spans="1:16">
      <c r="A316">
        <v>1126</v>
      </c>
      <c r="B316">
        <v>309</v>
      </c>
      <c r="C316">
        <v>4450</v>
      </c>
      <c r="D316">
        <v>30</v>
      </c>
      <c r="E316" s="1" t="s">
        <v>2258</v>
      </c>
      <c r="F316" s="4" t="s">
        <v>2259</v>
      </c>
      <c r="G316" s="1" t="s">
        <v>1492</v>
      </c>
      <c r="I316" t="s">
        <v>206</v>
      </c>
      <c r="J316" t="s">
        <v>207</v>
      </c>
      <c r="K316" s="1" t="s">
        <v>2260</v>
      </c>
      <c r="L316" s="1" t="s">
        <v>73</v>
      </c>
      <c r="N316" s="1" t="s">
        <v>953</v>
      </c>
      <c r="P316" s="1"/>
    </row>
    <row r="317" spans="1:16">
      <c r="A317">
        <v>1127</v>
      </c>
      <c r="B317">
        <v>310</v>
      </c>
      <c r="C317">
        <v>4480</v>
      </c>
      <c r="D317">
        <v>30</v>
      </c>
      <c r="E317" s="1" t="s">
        <v>2261</v>
      </c>
      <c r="F317" s="4" t="s">
        <v>2262</v>
      </c>
      <c r="G317" s="1" t="s">
        <v>1492</v>
      </c>
      <c r="I317" t="s">
        <v>206</v>
      </c>
      <c r="J317" t="s">
        <v>207</v>
      </c>
      <c r="K317" s="1" t="s">
        <v>2263</v>
      </c>
      <c r="L317" s="1" t="s">
        <v>73</v>
      </c>
      <c r="N317" s="1" t="s">
        <v>953</v>
      </c>
      <c r="P317" s="1"/>
    </row>
    <row r="318" spans="1:16">
      <c r="A318">
        <v>1128</v>
      </c>
      <c r="B318">
        <v>311</v>
      </c>
      <c r="C318">
        <v>4510</v>
      </c>
      <c r="D318">
        <v>30</v>
      </c>
      <c r="E318" s="1" t="s">
        <v>2264</v>
      </c>
      <c r="F318" s="4" t="s">
        <v>2265</v>
      </c>
      <c r="G318" s="1" t="s">
        <v>1492</v>
      </c>
      <c r="I318" t="s">
        <v>206</v>
      </c>
      <c r="J318" t="s">
        <v>207</v>
      </c>
      <c r="K318" s="1" t="s">
        <v>2266</v>
      </c>
      <c r="L318" s="1" t="s">
        <v>73</v>
      </c>
      <c r="N318" s="1" t="s">
        <v>953</v>
      </c>
      <c r="P318" s="1"/>
    </row>
    <row r="319" spans="1:16">
      <c r="A319">
        <v>1129</v>
      </c>
      <c r="B319">
        <v>312</v>
      </c>
      <c r="C319">
        <v>4540</v>
      </c>
      <c r="D319">
        <v>30</v>
      </c>
      <c r="E319" s="1" t="s">
        <v>2267</v>
      </c>
      <c r="F319" s="4" t="s">
        <v>2268</v>
      </c>
      <c r="G319" s="1" t="s">
        <v>1492</v>
      </c>
      <c r="I319" t="s">
        <v>206</v>
      </c>
      <c r="J319" t="s">
        <v>207</v>
      </c>
      <c r="K319" s="1" t="s">
        <v>2269</v>
      </c>
      <c r="L319" s="1" t="s">
        <v>73</v>
      </c>
      <c r="N319" s="1" t="s">
        <v>953</v>
      </c>
      <c r="P319" s="1"/>
    </row>
    <row r="320" spans="1:16">
      <c r="A320">
        <v>1130</v>
      </c>
      <c r="B320">
        <v>313</v>
      </c>
      <c r="C320">
        <v>4570</v>
      </c>
      <c r="D320">
        <v>3</v>
      </c>
      <c r="E320" s="1" t="s">
        <v>2270</v>
      </c>
      <c r="F320" s="4" t="s">
        <v>2271</v>
      </c>
      <c r="G320" s="1" t="s">
        <v>1565</v>
      </c>
      <c r="I320" t="s">
        <v>206</v>
      </c>
      <c r="J320" t="s">
        <v>301</v>
      </c>
      <c r="K320" s="1" t="s">
        <v>2272</v>
      </c>
      <c r="L320" s="1" t="s">
        <v>33</v>
      </c>
      <c r="M320" t="s">
        <v>307</v>
      </c>
      <c r="N320" s="1" t="s">
        <v>1567</v>
      </c>
      <c r="P320" s="1"/>
    </row>
    <row r="321" spans="1:16">
      <c r="A321">
        <v>1131</v>
      </c>
      <c r="B321">
        <v>314</v>
      </c>
      <c r="C321">
        <v>4573</v>
      </c>
      <c r="D321">
        <v>3</v>
      </c>
      <c r="E321" s="1" t="s">
        <v>2273</v>
      </c>
      <c r="F321" s="4" t="s">
        <v>2274</v>
      </c>
      <c r="G321" s="1" t="s">
        <v>1565</v>
      </c>
      <c r="I321" t="s">
        <v>206</v>
      </c>
      <c r="J321" t="s">
        <v>301</v>
      </c>
      <c r="K321" s="1" t="s">
        <v>2275</v>
      </c>
      <c r="L321" s="1" t="s">
        <v>33</v>
      </c>
      <c r="M321" t="s">
        <v>307</v>
      </c>
      <c r="N321" s="1" t="s">
        <v>1567</v>
      </c>
      <c r="P321" s="1"/>
    </row>
    <row r="322" spans="1:16">
      <c r="A322">
        <v>1132</v>
      </c>
      <c r="B322">
        <v>315</v>
      </c>
      <c r="C322">
        <v>4576</v>
      </c>
      <c r="D322">
        <v>3</v>
      </c>
      <c r="E322" s="1" t="s">
        <v>2276</v>
      </c>
      <c r="F322" s="4" t="s">
        <v>2277</v>
      </c>
      <c r="G322" s="1" t="s">
        <v>1565</v>
      </c>
      <c r="I322" t="s">
        <v>206</v>
      </c>
      <c r="J322" t="s">
        <v>301</v>
      </c>
      <c r="K322" s="1" t="s">
        <v>2278</v>
      </c>
      <c r="L322" s="1" t="s">
        <v>33</v>
      </c>
      <c r="M322" t="s">
        <v>307</v>
      </c>
      <c r="N322" s="1" t="s">
        <v>1567</v>
      </c>
      <c r="P322" s="1"/>
    </row>
    <row r="323" spans="1:16">
      <c r="A323">
        <v>1133</v>
      </c>
      <c r="B323">
        <v>316</v>
      </c>
      <c r="C323">
        <v>4579</v>
      </c>
      <c r="D323">
        <v>3</v>
      </c>
      <c r="E323" s="1" t="s">
        <v>2279</v>
      </c>
      <c r="F323" s="4" t="s">
        <v>2280</v>
      </c>
      <c r="G323" s="1" t="s">
        <v>1565</v>
      </c>
      <c r="I323" t="s">
        <v>206</v>
      </c>
      <c r="J323" t="s">
        <v>301</v>
      </c>
      <c r="K323" s="1" t="s">
        <v>2281</v>
      </c>
      <c r="L323" s="1" t="s">
        <v>33</v>
      </c>
      <c r="M323" t="s">
        <v>307</v>
      </c>
      <c r="N323" s="1" t="s">
        <v>1567</v>
      </c>
      <c r="P323" s="1"/>
    </row>
    <row r="324" spans="1:16">
      <c r="A324">
        <v>1134</v>
      </c>
      <c r="B324">
        <v>317</v>
      </c>
      <c r="C324">
        <v>4582</v>
      </c>
      <c r="D324">
        <v>3</v>
      </c>
      <c r="E324" s="1" t="s">
        <v>2282</v>
      </c>
      <c r="F324" s="4" t="s">
        <v>2283</v>
      </c>
      <c r="G324" s="1" t="s">
        <v>1565</v>
      </c>
      <c r="I324" t="s">
        <v>206</v>
      </c>
      <c r="J324" t="s">
        <v>301</v>
      </c>
      <c r="K324" s="1" t="s">
        <v>2284</v>
      </c>
      <c r="L324" s="1" t="s">
        <v>33</v>
      </c>
      <c r="M324" t="s">
        <v>307</v>
      </c>
      <c r="N324" s="1" t="s">
        <v>1567</v>
      </c>
      <c r="P324" s="1"/>
    </row>
    <row r="325" spans="1:16">
      <c r="A325">
        <v>1135</v>
      </c>
      <c r="B325">
        <v>318</v>
      </c>
      <c r="C325">
        <v>4585</v>
      </c>
      <c r="D325">
        <v>3</v>
      </c>
      <c r="E325" s="1" t="s">
        <v>2285</v>
      </c>
      <c r="F325" s="4" t="s">
        <v>2286</v>
      </c>
      <c r="G325" s="1" t="s">
        <v>1565</v>
      </c>
      <c r="I325" t="s">
        <v>206</v>
      </c>
      <c r="J325" t="s">
        <v>301</v>
      </c>
      <c r="K325" s="1" t="s">
        <v>2287</v>
      </c>
      <c r="L325" s="1" t="s">
        <v>33</v>
      </c>
      <c r="M325" t="s">
        <v>307</v>
      </c>
      <c r="N325" s="1" t="s">
        <v>1567</v>
      </c>
      <c r="P325" s="1"/>
    </row>
    <row r="326" spans="1:16">
      <c r="A326">
        <v>1136</v>
      </c>
      <c r="B326">
        <v>319</v>
      </c>
      <c r="C326">
        <v>4588</v>
      </c>
      <c r="D326">
        <v>3</v>
      </c>
      <c r="E326" s="1" t="s">
        <v>2288</v>
      </c>
      <c r="F326" s="4" t="s">
        <v>2289</v>
      </c>
      <c r="G326" s="1" t="s">
        <v>1565</v>
      </c>
      <c r="I326" t="s">
        <v>206</v>
      </c>
      <c r="J326" t="s">
        <v>301</v>
      </c>
      <c r="K326" s="1" t="s">
        <v>2290</v>
      </c>
      <c r="L326" s="1" t="s">
        <v>33</v>
      </c>
      <c r="M326" t="s">
        <v>307</v>
      </c>
      <c r="N326" s="1" t="s">
        <v>1567</v>
      </c>
      <c r="P326" s="1"/>
    </row>
    <row r="327" spans="1:16">
      <c r="A327">
        <v>1137</v>
      </c>
      <c r="B327">
        <v>320</v>
      </c>
      <c r="C327">
        <v>4591</v>
      </c>
      <c r="D327">
        <v>3</v>
      </c>
      <c r="E327" s="1" t="s">
        <v>2291</v>
      </c>
      <c r="F327" s="4" t="s">
        <v>2292</v>
      </c>
      <c r="G327" s="1" t="s">
        <v>1565</v>
      </c>
      <c r="I327" t="s">
        <v>206</v>
      </c>
      <c r="J327" t="s">
        <v>301</v>
      </c>
      <c r="K327" s="1" t="s">
        <v>2293</v>
      </c>
      <c r="L327" s="1" t="s">
        <v>33</v>
      </c>
      <c r="M327" t="s">
        <v>307</v>
      </c>
      <c r="N327" s="1" t="s">
        <v>1567</v>
      </c>
      <c r="P327" s="1"/>
    </row>
    <row r="328" spans="1:16">
      <c r="A328">
        <v>1138</v>
      </c>
      <c r="B328">
        <v>321</v>
      </c>
      <c r="C328">
        <v>4594</v>
      </c>
      <c r="D328">
        <v>3</v>
      </c>
      <c r="E328" s="1" t="s">
        <v>2294</v>
      </c>
      <c r="F328" s="4" t="s">
        <v>2295</v>
      </c>
      <c r="G328" s="1" t="s">
        <v>1565</v>
      </c>
      <c r="I328" t="s">
        <v>206</v>
      </c>
      <c r="J328" t="s">
        <v>301</v>
      </c>
      <c r="K328" s="1" t="s">
        <v>2296</v>
      </c>
      <c r="L328" s="1" t="s">
        <v>33</v>
      </c>
      <c r="M328" t="s">
        <v>307</v>
      </c>
      <c r="N328" s="1" t="s">
        <v>1567</v>
      </c>
      <c r="P328" s="1"/>
    </row>
    <row r="329" spans="1:16">
      <c r="A329">
        <v>1139</v>
      </c>
      <c r="B329">
        <v>322</v>
      </c>
      <c r="C329">
        <v>4597</v>
      </c>
      <c r="D329">
        <v>3</v>
      </c>
      <c r="E329" s="1" t="s">
        <v>2297</v>
      </c>
      <c r="F329" s="4" t="s">
        <v>2298</v>
      </c>
      <c r="G329" s="1" t="s">
        <v>1565</v>
      </c>
      <c r="I329" t="s">
        <v>206</v>
      </c>
      <c r="J329" t="s">
        <v>301</v>
      </c>
      <c r="K329" s="1" t="s">
        <v>2299</v>
      </c>
      <c r="L329" s="1" t="s">
        <v>33</v>
      </c>
      <c r="M329" t="s">
        <v>307</v>
      </c>
      <c r="N329" s="1" t="s">
        <v>1567</v>
      </c>
      <c r="P329" s="1"/>
    </row>
    <row r="330" spans="1:16">
      <c r="A330">
        <v>1140</v>
      </c>
      <c r="B330">
        <v>323</v>
      </c>
      <c r="C330">
        <v>4600</v>
      </c>
      <c r="D330">
        <v>3</v>
      </c>
      <c r="E330" s="1" t="s">
        <v>2300</v>
      </c>
      <c r="F330" s="4" t="s">
        <v>2301</v>
      </c>
      <c r="G330" s="1" t="s">
        <v>1565</v>
      </c>
      <c r="I330" t="s">
        <v>206</v>
      </c>
      <c r="J330" t="s">
        <v>301</v>
      </c>
      <c r="K330" s="1" t="s">
        <v>2302</v>
      </c>
      <c r="L330" s="1" t="s">
        <v>33</v>
      </c>
      <c r="M330" t="s">
        <v>307</v>
      </c>
      <c r="N330" s="1" t="s">
        <v>1567</v>
      </c>
      <c r="P330" s="1"/>
    </row>
    <row r="331" spans="1:16">
      <c r="A331">
        <v>1141</v>
      </c>
      <c r="B331">
        <v>324</v>
      </c>
      <c r="C331">
        <v>4603</v>
      </c>
      <c r="D331">
        <v>3</v>
      </c>
      <c r="E331" s="1" t="s">
        <v>2303</v>
      </c>
      <c r="F331" s="4" t="s">
        <v>2304</v>
      </c>
      <c r="G331" s="1" t="s">
        <v>1565</v>
      </c>
      <c r="I331" t="s">
        <v>206</v>
      </c>
      <c r="J331" t="s">
        <v>301</v>
      </c>
      <c r="K331" s="1" t="s">
        <v>2305</v>
      </c>
      <c r="L331" s="1" t="s">
        <v>33</v>
      </c>
      <c r="M331" t="s">
        <v>307</v>
      </c>
      <c r="N331" s="1" t="s">
        <v>1567</v>
      </c>
      <c r="P331" s="1"/>
    </row>
    <row r="332" spans="1:16">
      <c r="A332">
        <v>1142</v>
      </c>
      <c r="B332">
        <v>325</v>
      </c>
      <c r="C332">
        <v>4606</v>
      </c>
      <c r="D332">
        <v>3</v>
      </c>
      <c r="E332" s="1" t="s">
        <v>2306</v>
      </c>
      <c r="F332" s="4" t="s">
        <v>2307</v>
      </c>
      <c r="G332" s="1" t="s">
        <v>1565</v>
      </c>
      <c r="I332" t="s">
        <v>206</v>
      </c>
      <c r="J332" t="s">
        <v>301</v>
      </c>
      <c r="K332" s="1" t="s">
        <v>2308</v>
      </c>
      <c r="L332" s="1" t="s">
        <v>33</v>
      </c>
      <c r="M332" t="s">
        <v>307</v>
      </c>
      <c r="N332" s="1" t="s">
        <v>1567</v>
      </c>
      <c r="P332" s="1"/>
    </row>
    <row r="333" spans="1:16">
      <c r="A333">
        <v>1143</v>
      </c>
      <c r="B333">
        <v>326</v>
      </c>
      <c r="C333">
        <v>4609</v>
      </c>
      <c r="D333">
        <v>3</v>
      </c>
      <c r="E333" s="1" t="s">
        <v>2309</v>
      </c>
      <c r="F333" s="4" t="s">
        <v>2310</v>
      </c>
      <c r="G333" s="1" t="s">
        <v>1565</v>
      </c>
      <c r="I333" t="s">
        <v>206</v>
      </c>
      <c r="J333" t="s">
        <v>301</v>
      </c>
      <c r="K333" s="1" t="s">
        <v>2311</v>
      </c>
      <c r="L333" s="1" t="s">
        <v>33</v>
      </c>
      <c r="M333" t="s">
        <v>307</v>
      </c>
      <c r="N333" s="1" t="s">
        <v>1567</v>
      </c>
      <c r="P333" s="1"/>
    </row>
    <row r="334" spans="1:16">
      <c r="A334">
        <v>1144</v>
      </c>
      <c r="B334">
        <v>327</v>
      </c>
      <c r="C334">
        <v>4612</v>
      </c>
      <c r="D334">
        <v>3</v>
      </c>
      <c r="E334" s="1" t="s">
        <v>2312</v>
      </c>
      <c r="F334" s="4" t="s">
        <v>2313</v>
      </c>
      <c r="G334" s="1" t="s">
        <v>1565</v>
      </c>
      <c r="I334" t="s">
        <v>206</v>
      </c>
      <c r="J334" t="s">
        <v>301</v>
      </c>
      <c r="K334" s="1" t="s">
        <v>2314</v>
      </c>
      <c r="L334" s="1" t="s">
        <v>33</v>
      </c>
      <c r="M334" t="s">
        <v>307</v>
      </c>
      <c r="N334" s="1" t="s">
        <v>1567</v>
      </c>
      <c r="P334" s="1"/>
    </row>
    <row r="335" spans="1:16">
      <c r="A335">
        <v>1145</v>
      </c>
      <c r="B335">
        <v>328</v>
      </c>
      <c r="C335">
        <v>4615</v>
      </c>
      <c r="D335">
        <v>3</v>
      </c>
      <c r="E335" s="1" t="s">
        <v>2315</v>
      </c>
      <c r="F335" s="4" t="s">
        <v>2316</v>
      </c>
      <c r="G335" s="1" t="s">
        <v>1565</v>
      </c>
      <c r="I335" t="s">
        <v>206</v>
      </c>
      <c r="J335" t="s">
        <v>301</v>
      </c>
      <c r="K335" s="1" t="s">
        <v>2317</v>
      </c>
      <c r="L335" s="1" t="s">
        <v>33</v>
      </c>
      <c r="M335" t="s">
        <v>307</v>
      </c>
      <c r="N335" s="1" t="s">
        <v>1567</v>
      </c>
      <c r="P335" s="1"/>
    </row>
    <row r="336" spans="1:16">
      <c r="A336">
        <v>1146</v>
      </c>
      <c r="B336">
        <v>329</v>
      </c>
      <c r="C336">
        <v>4618</v>
      </c>
      <c r="D336">
        <v>3</v>
      </c>
      <c r="E336" s="1" t="s">
        <v>2318</v>
      </c>
      <c r="F336" s="4" t="s">
        <v>2319</v>
      </c>
      <c r="G336" s="1" t="s">
        <v>2320</v>
      </c>
      <c r="I336" t="s">
        <v>206</v>
      </c>
      <c r="J336" t="s">
        <v>301</v>
      </c>
      <c r="K336" s="1" t="s">
        <v>2321</v>
      </c>
      <c r="L336" s="1" t="s">
        <v>33</v>
      </c>
      <c r="M336" t="s">
        <v>626</v>
      </c>
      <c r="N336" s="1" t="s">
        <v>1567</v>
      </c>
      <c r="P336" s="1"/>
    </row>
    <row r="337" spans="1:16">
      <c r="A337">
        <v>1147</v>
      </c>
      <c r="B337">
        <v>330</v>
      </c>
      <c r="C337">
        <v>4621</v>
      </c>
      <c r="D337">
        <v>3</v>
      </c>
      <c r="E337" s="1" t="s">
        <v>2322</v>
      </c>
      <c r="F337" s="4" t="s">
        <v>2323</v>
      </c>
      <c r="G337" s="1" t="s">
        <v>2320</v>
      </c>
      <c r="I337" t="s">
        <v>206</v>
      </c>
      <c r="J337" t="s">
        <v>301</v>
      </c>
      <c r="K337" s="1" t="s">
        <v>2324</v>
      </c>
      <c r="L337" s="1" t="s">
        <v>33</v>
      </c>
      <c r="M337" t="s">
        <v>626</v>
      </c>
      <c r="N337" s="1" t="s">
        <v>1567</v>
      </c>
      <c r="P337" s="1"/>
    </row>
    <row r="338" spans="1:16">
      <c r="A338">
        <v>1148</v>
      </c>
      <c r="B338">
        <v>331</v>
      </c>
      <c r="C338">
        <v>4624</v>
      </c>
      <c r="D338">
        <v>2</v>
      </c>
      <c r="E338" s="1" t="s">
        <v>2325</v>
      </c>
      <c r="F338" s="4" t="s">
        <v>2326</v>
      </c>
      <c r="G338" s="1" t="s">
        <v>2327</v>
      </c>
      <c r="I338" t="s">
        <v>54</v>
      </c>
      <c r="J338" t="s">
        <v>54</v>
      </c>
      <c r="K338" s="1"/>
      <c r="L338" s="1"/>
      <c r="N338" s="1" t="s">
        <v>41</v>
      </c>
      <c r="P338" s="1"/>
    </row>
    <row r="339" spans="1:16">
      <c r="A339">
        <v>1149</v>
      </c>
      <c r="B339">
        <v>332</v>
      </c>
      <c r="C339">
        <v>4626</v>
      </c>
      <c r="D339">
        <v>3</v>
      </c>
      <c r="E339" s="1" t="s">
        <v>2328</v>
      </c>
      <c r="F339" s="4" t="s">
        <v>2329</v>
      </c>
      <c r="G339" s="1" t="s">
        <v>2320</v>
      </c>
      <c r="I339" t="s">
        <v>206</v>
      </c>
      <c r="J339" t="s">
        <v>301</v>
      </c>
      <c r="K339" s="1" t="s">
        <v>2330</v>
      </c>
      <c r="L339" s="1" t="s">
        <v>33</v>
      </c>
      <c r="M339" t="s">
        <v>626</v>
      </c>
      <c r="N339" s="1" t="s">
        <v>1567</v>
      </c>
      <c r="P339" s="1"/>
    </row>
    <row r="340" spans="1:16">
      <c r="A340">
        <v>1150</v>
      </c>
      <c r="B340">
        <v>333</v>
      </c>
      <c r="C340">
        <v>4629</v>
      </c>
      <c r="D340">
        <v>3</v>
      </c>
      <c r="E340" s="1" t="s">
        <v>2331</v>
      </c>
      <c r="F340" s="4" t="s">
        <v>2332</v>
      </c>
      <c r="G340" s="1" t="s">
        <v>2320</v>
      </c>
      <c r="I340" t="s">
        <v>206</v>
      </c>
      <c r="J340" t="s">
        <v>301</v>
      </c>
      <c r="K340" s="1" t="s">
        <v>2333</v>
      </c>
      <c r="L340" s="1" t="s">
        <v>33</v>
      </c>
      <c r="M340" t="s">
        <v>626</v>
      </c>
      <c r="N340" s="1" t="s">
        <v>1567</v>
      </c>
      <c r="P340" s="1"/>
    </row>
    <row r="341" spans="1:16">
      <c r="A341">
        <v>1151</v>
      </c>
      <c r="B341">
        <v>334</v>
      </c>
      <c r="C341">
        <v>4632</v>
      </c>
      <c r="D341">
        <v>2</v>
      </c>
      <c r="E341" s="1" t="s">
        <v>2334</v>
      </c>
      <c r="F341" s="4" t="s">
        <v>2335</v>
      </c>
      <c r="G341" s="1" t="s">
        <v>2327</v>
      </c>
      <c r="I341" t="s">
        <v>54</v>
      </c>
      <c r="J341" t="s">
        <v>54</v>
      </c>
      <c r="K341" s="1"/>
      <c r="L341" s="1"/>
      <c r="N341" s="1" t="s">
        <v>41</v>
      </c>
      <c r="P341" s="1"/>
    </row>
    <row r="342" spans="1:16">
      <c r="A342">
        <v>1152</v>
      </c>
      <c r="B342">
        <v>335</v>
      </c>
      <c r="C342">
        <v>4634</v>
      </c>
      <c r="D342">
        <v>15</v>
      </c>
      <c r="E342" s="1" t="s">
        <v>2336</v>
      </c>
      <c r="F342" s="4" t="s">
        <v>2337</v>
      </c>
      <c r="G342" s="1" t="s">
        <v>2338</v>
      </c>
      <c r="I342" t="s">
        <v>54</v>
      </c>
      <c r="J342" t="s">
        <v>54</v>
      </c>
      <c r="K342" s="1"/>
      <c r="L342" s="1"/>
      <c r="N342" s="1" t="s">
        <v>41</v>
      </c>
      <c r="P342" s="1"/>
    </row>
    <row r="343" spans="1:16">
      <c r="A343">
        <v>1153</v>
      </c>
      <c r="B343">
        <v>336</v>
      </c>
      <c r="C343">
        <v>4649</v>
      </c>
      <c r="D343">
        <v>50</v>
      </c>
      <c r="E343" s="1" t="s">
        <v>2339</v>
      </c>
      <c r="F343" s="4" t="s">
        <v>2340</v>
      </c>
      <c r="G343" s="1" t="s">
        <v>2338</v>
      </c>
      <c r="I343" t="s">
        <v>54</v>
      </c>
      <c r="J343" t="s">
        <v>54</v>
      </c>
      <c r="K343" s="1"/>
      <c r="L343" s="1"/>
      <c r="N343" s="1" t="s">
        <v>41</v>
      </c>
      <c r="P343" s="1"/>
    </row>
    <row r="344" spans="1:16">
      <c r="A344">
        <v>1154</v>
      </c>
      <c r="B344">
        <v>337</v>
      </c>
      <c r="C344">
        <v>4699</v>
      </c>
      <c r="D344">
        <v>15</v>
      </c>
      <c r="E344" s="1" t="s">
        <v>2341</v>
      </c>
      <c r="F344" s="4" t="s">
        <v>2342</v>
      </c>
      <c r="G344" s="1" t="s">
        <v>2338</v>
      </c>
      <c r="I344" t="s">
        <v>54</v>
      </c>
      <c r="J344" t="s">
        <v>54</v>
      </c>
      <c r="K344" s="1"/>
      <c r="L344" s="1"/>
      <c r="N344" s="1" t="s">
        <v>41</v>
      </c>
      <c r="P344" s="1"/>
    </row>
    <row r="345" spans="1:16">
      <c r="A345">
        <v>1155</v>
      </c>
      <c r="B345">
        <v>338</v>
      </c>
      <c r="C345">
        <v>4714</v>
      </c>
      <c r="D345">
        <v>50</v>
      </c>
      <c r="E345" s="1" t="s">
        <v>2343</v>
      </c>
      <c r="F345" s="4" t="s">
        <v>2344</v>
      </c>
      <c r="G345" s="1" t="s">
        <v>2338</v>
      </c>
      <c r="I345" t="s">
        <v>54</v>
      </c>
      <c r="J345" t="s">
        <v>54</v>
      </c>
      <c r="K345" s="1"/>
      <c r="L345" s="1"/>
      <c r="N345" s="1" t="s">
        <v>41</v>
      </c>
      <c r="P345" s="1"/>
    </row>
    <row r="346" spans="1:16">
      <c r="A346">
        <v>1156</v>
      </c>
      <c r="B346">
        <v>339</v>
      </c>
      <c r="C346">
        <v>4764</v>
      </c>
      <c r="D346">
        <v>50</v>
      </c>
      <c r="E346" s="1" t="s">
        <v>2345</v>
      </c>
      <c r="F346" s="4" t="s">
        <v>2346</v>
      </c>
      <c r="G346" s="1" t="s">
        <v>2347</v>
      </c>
      <c r="I346" t="s">
        <v>940</v>
      </c>
      <c r="J346" t="s">
        <v>1422</v>
      </c>
      <c r="K346" s="1" t="s">
        <v>2348</v>
      </c>
      <c r="L346" s="1" t="s">
        <v>73</v>
      </c>
      <c r="N346" s="1" t="s">
        <v>953</v>
      </c>
      <c r="P346" s="1"/>
    </row>
    <row r="347" spans="1:16">
      <c r="A347">
        <v>1157</v>
      </c>
      <c r="B347">
        <v>340</v>
      </c>
      <c r="C347">
        <v>4814</v>
      </c>
      <c r="D347">
        <v>50</v>
      </c>
      <c r="E347" s="1" t="s">
        <v>2349</v>
      </c>
      <c r="F347" s="4" t="s">
        <v>2350</v>
      </c>
      <c r="G347" s="1" t="s">
        <v>2025</v>
      </c>
      <c r="I347" t="s">
        <v>940</v>
      </c>
      <c r="J347" t="s">
        <v>1616</v>
      </c>
      <c r="K347" s="1" t="s">
        <v>2351</v>
      </c>
      <c r="L347" s="1" t="s">
        <v>73</v>
      </c>
      <c r="N347" s="1" t="s">
        <v>953</v>
      </c>
      <c r="P347" s="1"/>
    </row>
    <row r="348" spans="1:16">
      <c r="A348">
        <v>1158</v>
      </c>
      <c r="B348">
        <v>341</v>
      </c>
      <c r="C348">
        <v>4864</v>
      </c>
      <c r="D348">
        <v>12</v>
      </c>
      <c r="E348" s="1" t="s">
        <v>2352</v>
      </c>
      <c r="F348" s="4" t="s">
        <v>2353</v>
      </c>
      <c r="G348" s="1" t="s">
        <v>2354</v>
      </c>
      <c r="I348" t="s">
        <v>940</v>
      </c>
      <c r="J348" t="s">
        <v>1616</v>
      </c>
      <c r="K348" s="1" t="s">
        <v>2355</v>
      </c>
      <c r="L348" s="1" t="s">
        <v>73</v>
      </c>
      <c r="N348" s="1" t="s">
        <v>953</v>
      </c>
      <c r="P348" s="1"/>
    </row>
    <row r="349" spans="1:16">
      <c r="A349">
        <v>1159</v>
      </c>
      <c r="B349">
        <v>342</v>
      </c>
      <c r="C349">
        <v>4876</v>
      </c>
      <c r="D349">
        <v>20</v>
      </c>
      <c r="E349" s="1" t="s">
        <v>2356</v>
      </c>
      <c r="F349" s="4" t="s">
        <v>2357</v>
      </c>
      <c r="G349" s="1" t="s">
        <v>2358</v>
      </c>
      <c r="I349" t="s">
        <v>940</v>
      </c>
      <c r="J349" t="s">
        <v>1616</v>
      </c>
      <c r="K349" s="1" t="s">
        <v>2359</v>
      </c>
      <c r="L349" s="1" t="s">
        <v>73</v>
      </c>
      <c r="M349" t="s">
        <v>1936</v>
      </c>
      <c r="N349" s="1" t="s">
        <v>953</v>
      </c>
      <c r="P349" s="1"/>
    </row>
    <row r="350" spans="1:16">
      <c r="A350">
        <v>1160</v>
      </c>
      <c r="B350">
        <v>343</v>
      </c>
      <c r="C350">
        <v>4896</v>
      </c>
      <c r="D350">
        <v>50</v>
      </c>
      <c r="E350" s="1" t="s">
        <v>2360</v>
      </c>
      <c r="F350" s="4" t="s">
        <v>2361</v>
      </c>
      <c r="G350" s="1"/>
      <c r="I350" t="s">
        <v>54</v>
      </c>
      <c r="J350" t="s">
        <v>54</v>
      </c>
      <c r="K350" s="1"/>
      <c r="L350" s="1"/>
      <c r="N350" s="1" t="s">
        <v>41</v>
      </c>
      <c r="P350" s="1"/>
    </row>
    <row r="351" spans="1:16">
      <c r="A351">
        <v>1161</v>
      </c>
      <c r="B351">
        <v>344</v>
      </c>
      <c r="C351">
        <v>4946</v>
      </c>
      <c r="D351">
        <v>50</v>
      </c>
      <c r="E351" s="1" t="s">
        <v>2362</v>
      </c>
      <c r="F351" s="4" t="s">
        <v>2363</v>
      </c>
      <c r="G351" s="1"/>
      <c r="I351" t="s">
        <v>54</v>
      </c>
      <c r="J351" t="s">
        <v>54</v>
      </c>
      <c r="K351" s="1"/>
      <c r="L351" s="1"/>
      <c r="N351" s="1" t="s">
        <v>41</v>
      </c>
      <c r="P351" s="1"/>
    </row>
    <row r="352" spans="1:16">
      <c r="A352">
        <v>1162</v>
      </c>
      <c r="B352">
        <v>345</v>
      </c>
      <c r="C352">
        <v>4996</v>
      </c>
      <c r="D352">
        <v>50</v>
      </c>
      <c r="E352" s="1" t="s">
        <v>2364</v>
      </c>
      <c r="F352" s="4" t="s">
        <v>2365</v>
      </c>
      <c r="G352" s="1" t="s">
        <v>812</v>
      </c>
      <c r="I352" t="s">
        <v>54</v>
      </c>
      <c r="J352" t="s">
        <v>54</v>
      </c>
      <c r="K352" s="1"/>
      <c r="L352" s="1"/>
      <c r="N352" s="1" t="s">
        <v>41</v>
      </c>
      <c r="P352" s="1"/>
    </row>
    <row r="353" spans="1:18">
      <c r="A353">
        <v>1163</v>
      </c>
      <c r="B353">
        <v>346</v>
      </c>
      <c r="C353">
        <v>5046</v>
      </c>
      <c r="D353">
        <v>1</v>
      </c>
      <c r="E353" s="1" t="s">
        <v>2366</v>
      </c>
      <c r="F353" s="4" t="s">
        <v>757</v>
      </c>
      <c r="G353" s="1" t="s">
        <v>2367</v>
      </c>
      <c r="I353" t="s">
        <v>54</v>
      </c>
      <c r="J353" t="s">
        <v>54</v>
      </c>
      <c r="K353" s="1"/>
      <c r="L353" s="1"/>
      <c r="N353" s="1" t="s">
        <v>41</v>
      </c>
      <c r="P353" s="1" t="s">
        <v>2368</v>
      </c>
    </row>
    <row r="354" spans="1:18">
      <c r="A354">
        <v>1164</v>
      </c>
      <c r="B354">
        <v>347</v>
      </c>
      <c r="C354">
        <v>5047</v>
      </c>
      <c r="D354">
        <v>4</v>
      </c>
      <c r="E354" s="1" t="s">
        <v>2369</v>
      </c>
      <c r="F354" s="4" t="s">
        <v>2370</v>
      </c>
      <c r="G354" s="1" t="s">
        <v>2371</v>
      </c>
      <c r="I354" t="s">
        <v>940</v>
      </c>
      <c r="J354" t="s">
        <v>1418</v>
      </c>
      <c r="K354" s="1" t="s">
        <v>2372</v>
      </c>
      <c r="L354" s="1" t="s">
        <v>25</v>
      </c>
      <c r="M354" t="s">
        <v>124</v>
      </c>
      <c r="N354" s="1" t="s">
        <v>953</v>
      </c>
      <c r="P354" s="1"/>
    </row>
    <row r="355" spans="1:18">
      <c r="A355">
        <v>1165</v>
      </c>
      <c r="B355">
        <v>348</v>
      </c>
      <c r="C355">
        <v>5051</v>
      </c>
      <c r="D355">
        <v>2</v>
      </c>
      <c r="E355" s="1" t="s">
        <v>2373</v>
      </c>
      <c r="F355" s="4" t="s">
        <v>2374</v>
      </c>
      <c r="G355" s="1" t="s">
        <v>127</v>
      </c>
      <c r="I355" t="s">
        <v>940</v>
      </c>
      <c r="J355" t="s">
        <v>1418</v>
      </c>
      <c r="K355" s="1" t="s">
        <v>2372</v>
      </c>
      <c r="L355" s="1" t="s">
        <v>25</v>
      </c>
      <c r="M355" t="s">
        <v>124</v>
      </c>
      <c r="N355" s="1" t="s">
        <v>953</v>
      </c>
      <c r="P355" s="1"/>
    </row>
    <row r="356" spans="1:18">
      <c r="A356">
        <v>1166</v>
      </c>
      <c r="B356">
        <v>349</v>
      </c>
      <c r="C356">
        <v>5053</v>
      </c>
      <c r="D356">
        <v>2</v>
      </c>
      <c r="E356" s="1" t="s">
        <v>2375</v>
      </c>
      <c r="F356" s="4" t="s">
        <v>2376</v>
      </c>
      <c r="G356" s="1" t="s">
        <v>130</v>
      </c>
      <c r="I356" t="s">
        <v>940</v>
      </c>
      <c r="J356" t="s">
        <v>1418</v>
      </c>
      <c r="K356" s="1" t="s">
        <v>2372</v>
      </c>
      <c r="L356" s="1" t="s">
        <v>25</v>
      </c>
      <c r="M356" t="s">
        <v>124</v>
      </c>
      <c r="N356" s="1" t="s">
        <v>953</v>
      </c>
      <c r="P356" s="1"/>
    </row>
    <row r="357" spans="1:18">
      <c r="A357">
        <v>1167</v>
      </c>
      <c r="B357">
        <v>350</v>
      </c>
      <c r="C357">
        <v>5055</v>
      </c>
      <c r="D357">
        <v>4</v>
      </c>
      <c r="E357" s="1" t="s">
        <v>2377</v>
      </c>
      <c r="F357" s="4" t="s">
        <v>2378</v>
      </c>
      <c r="G357" s="1" t="s">
        <v>2379</v>
      </c>
      <c r="I357" t="s">
        <v>54</v>
      </c>
      <c r="J357" t="s">
        <v>54</v>
      </c>
      <c r="K357" s="1"/>
      <c r="L357" s="1"/>
      <c r="N357" s="1" t="s">
        <v>41</v>
      </c>
      <c r="P357" s="1"/>
    </row>
    <row r="358" spans="1:18">
      <c r="A358">
        <v>1168</v>
      </c>
      <c r="B358">
        <v>351</v>
      </c>
      <c r="C358">
        <v>5059</v>
      </c>
      <c r="D358">
        <v>2</v>
      </c>
      <c r="E358" s="1" t="s">
        <v>2380</v>
      </c>
      <c r="F358" s="4" t="s">
        <v>2381</v>
      </c>
      <c r="G358" s="1" t="s">
        <v>127</v>
      </c>
      <c r="I358" t="s">
        <v>54</v>
      </c>
      <c r="J358" t="s">
        <v>54</v>
      </c>
      <c r="K358" s="1"/>
      <c r="L358" s="1"/>
      <c r="N358" s="1" t="s">
        <v>41</v>
      </c>
      <c r="P358" s="1"/>
    </row>
    <row r="359" spans="1:18">
      <c r="A359">
        <v>1169</v>
      </c>
      <c r="B359">
        <v>352</v>
      </c>
      <c r="C359">
        <v>5061</v>
      </c>
      <c r="D359">
        <v>2</v>
      </c>
      <c r="E359" s="1" t="s">
        <v>2382</v>
      </c>
      <c r="F359" s="4" t="s">
        <v>2383</v>
      </c>
      <c r="G359" s="1" t="s">
        <v>393</v>
      </c>
      <c r="I359" t="s">
        <v>54</v>
      </c>
      <c r="J359" t="s">
        <v>54</v>
      </c>
      <c r="K359" s="1"/>
      <c r="L359" s="1"/>
      <c r="N359" s="1" t="s">
        <v>41</v>
      </c>
      <c r="P359" s="1"/>
    </row>
    <row r="360" spans="1:18">
      <c r="A360">
        <v>1170</v>
      </c>
      <c r="B360">
        <v>353</v>
      </c>
      <c r="C360">
        <v>5063</v>
      </c>
      <c r="D360">
        <v>1</v>
      </c>
      <c r="E360" s="1" t="s">
        <v>2384</v>
      </c>
      <c r="F360" s="4" t="s">
        <v>695</v>
      </c>
      <c r="G360" s="1" t="s">
        <v>1040</v>
      </c>
      <c r="I360" t="s">
        <v>54</v>
      </c>
      <c r="J360" t="s">
        <v>54</v>
      </c>
      <c r="K360" s="1"/>
      <c r="L360" s="1"/>
      <c r="M360" t="s">
        <v>2385</v>
      </c>
      <c r="N360" s="1" t="s">
        <v>41</v>
      </c>
      <c r="P360" s="1" t="s">
        <v>2386</v>
      </c>
      <c r="Q360" t="s">
        <v>1881</v>
      </c>
      <c r="R360" t="s">
        <v>2387</v>
      </c>
    </row>
    <row r="361" spans="1:18">
      <c r="A361">
        <v>1171</v>
      </c>
      <c r="B361">
        <v>354</v>
      </c>
      <c r="C361">
        <v>5064</v>
      </c>
      <c r="D361">
        <v>1</v>
      </c>
      <c r="E361" s="1" t="s">
        <v>888</v>
      </c>
      <c r="F361" s="4" t="s">
        <v>889</v>
      </c>
      <c r="G361" s="1" t="s">
        <v>890</v>
      </c>
      <c r="I361" t="s">
        <v>206</v>
      </c>
      <c r="J361" t="s">
        <v>891</v>
      </c>
      <c r="K361" s="1" t="s">
        <v>892</v>
      </c>
      <c r="L361" s="1" t="s">
        <v>893</v>
      </c>
      <c r="N361" s="1" t="s">
        <v>953</v>
      </c>
      <c r="P361" s="1"/>
    </row>
    <row r="362" spans="1:18">
      <c r="A362">
        <v>1172</v>
      </c>
      <c r="B362">
        <v>355</v>
      </c>
      <c r="C362">
        <v>5065</v>
      </c>
      <c r="D362">
        <v>1</v>
      </c>
      <c r="E362" s="1" t="s">
        <v>894</v>
      </c>
      <c r="F362" s="4" t="s">
        <v>895</v>
      </c>
      <c r="G362" s="1" t="s">
        <v>890</v>
      </c>
      <c r="I362" t="s">
        <v>206</v>
      </c>
      <c r="J362" t="s">
        <v>891</v>
      </c>
      <c r="K362" s="1" t="s">
        <v>896</v>
      </c>
      <c r="L362" s="1" t="s">
        <v>893</v>
      </c>
      <c r="N362" s="1" t="s">
        <v>953</v>
      </c>
      <c r="P362" s="1"/>
    </row>
    <row r="363" spans="1:18">
      <c r="A363">
        <v>1173</v>
      </c>
      <c r="B363">
        <v>356</v>
      </c>
      <c r="C363">
        <v>5066</v>
      </c>
      <c r="D363">
        <v>1</v>
      </c>
      <c r="E363" s="1" t="s">
        <v>897</v>
      </c>
      <c r="F363" s="4" t="s">
        <v>898</v>
      </c>
      <c r="G363" s="1" t="s">
        <v>890</v>
      </c>
      <c r="I363" t="s">
        <v>206</v>
      </c>
      <c r="J363" t="s">
        <v>891</v>
      </c>
      <c r="K363" s="1" t="s">
        <v>899</v>
      </c>
      <c r="L363" s="1" t="s">
        <v>893</v>
      </c>
      <c r="N363" s="1" t="s">
        <v>953</v>
      </c>
      <c r="P363" s="1"/>
    </row>
    <row r="364" spans="1:18">
      <c r="A364">
        <v>1174</v>
      </c>
      <c r="B364">
        <v>357</v>
      </c>
      <c r="C364">
        <v>5067</v>
      </c>
      <c r="D364">
        <v>1</v>
      </c>
      <c r="E364" s="1" t="s">
        <v>900</v>
      </c>
      <c r="F364" s="4" t="s">
        <v>901</v>
      </c>
      <c r="G364" s="1" t="s">
        <v>890</v>
      </c>
      <c r="I364" t="s">
        <v>206</v>
      </c>
      <c r="J364" t="s">
        <v>891</v>
      </c>
      <c r="K364" s="1" t="s">
        <v>902</v>
      </c>
      <c r="L364" s="1" t="s">
        <v>893</v>
      </c>
      <c r="N364" s="1" t="s">
        <v>953</v>
      </c>
      <c r="P364" s="1"/>
    </row>
    <row r="365" spans="1:18">
      <c r="A365">
        <v>1175</v>
      </c>
      <c r="B365">
        <v>358</v>
      </c>
      <c r="C365">
        <v>5068</v>
      </c>
      <c r="D365">
        <v>1</v>
      </c>
      <c r="E365" s="1" t="s">
        <v>903</v>
      </c>
      <c r="F365" s="4" t="s">
        <v>904</v>
      </c>
      <c r="G365" s="1" t="s">
        <v>890</v>
      </c>
      <c r="I365" t="s">
        <v>206</v>
      </c>
      <c r="J365" t="s">
        <v>891</v>
      </c>
      <c r="K365" s="1" t="s">
        <v>905</v>
      </c>
      <c r="L365" s="1" t="s">
        <v>893</v>
      </c>
      <c r="N365" s="1" t="s">
        <v>953</v>
      </c>
      <c r="P365" s="1"/>
    </row>
    <row r="366" spans="1:18">
      <c r="A366">
        <v>1176</v>
      </c>
      <c r="B366">
        <v>359</v>
      </c>
      <c r="C366">
        <v>5069</v>
      </c>
      <c r="D366">
        <v>1</v>
      </c>
      <c r="E366" s="1" t="s">
        <v>906</v>
      </c>
      <c r="F366" s="4" t="s">
        <v>907</v>
      </c>
      <c r="G366" s="1" t="s">
        <v>890</v>
      </c>
      <c r="I366" t="s">
        <v>206</v>
      </c>
      <c r="J366" t="s">
        <v>891</v>
      </c>
      <c r="K366" s="1" t="s">
        <v>908</v>
      </c>
      <c r="L366" s="1" t="s">
        <v>893</v>
      </c>
      <c r="N366" s="1" t="s">
        <v>953</v>
      </c>
      <c r="P366" s="1"/>
    </row>
    <row r="367" spans="1:18">
      <c r="A367">
        <v>1177</v>
      </c>
      <c r="B367">
        <v>360</v>
      </c>
      <c r="C367">
        <v>5070</v>
      </c>
      <c r="D367">
        <v>8</v>
      </c>
      <c r="E367" s="1" t="s">
        <v>909</v>
      </c>
      <c r="F367" s="4" t="s">
        <v>910</v>
      </c>
      <c r="G367" s="1" t="s">
        <v>890</v>
      </c>
      <c r="I367" t="s">
        <v>206</v>
      </c>
      <c r="J367" t="s">
        <v>891</v>
      </c>
      <c r="K367" s="1" t="s">
        <v>911</v>
      </c>
      <c r="L367" s="1" t="s">
        <v>912</v>
      </c>
      <c r="N367" s="1" t="s">
        <v>953</v>
      </c>
      <c r="P367" s="1"/>
    </row>
    <row r="368" spans="1:18">
      <c r="A368">
        <v>1178</v>
      </c>
      <c r="B368">
        <v>361</v>
      </c>
      <c r="C368">
        <v>5078</v>
      </c>
      <c r="D368">
        <v>8</v>
      </c>
      <c r="E368" s="1" t="s">
        <v>913</v>
      </c>
      <c r="F368" s="4" t="s">
        <v>914</v>
      </c>
      <c r="G368" s="1" t="s">
        <v>890</v>
      </c>
      <c r="I368" t="s">
        <v>206</v>
      </c>
      <c r="J368" t="s">
        <v>891</v>
      </c>
      <c r="K368" s="1" t="s">
        <v>915</v>
      </c>
      <c r="L368" s="1" t="s">
        <v>912</v>
      </c>
      <c r="N368" s="1" t="s">
        <v>953</v>
      </c>
      <c r="P368" s="1"/>
    </row>
    <row r="369" spans="1:16">
      <c r="A369">
        <v>1179</v>
      </c>
      <c r="B369">
        <v>362</v>
      </c>
      <c r="C369">
        <v>5086</v>
      </c>
      <c r="D369">
        <v>8</v>
      </c>
      <c r="E369" s="1" t="s">
        <v>916</v>
      </c>
      <c r="F369" s="4" t="s">
        <v>917</v>
      </c>
      <c r="G369" s="1" t="s">
        <v>890</v>
      </c>
      <c r="I369" t="s">
        <v>206</v>
      </c>
      <c r="J369" t="s">
        <v>891</v>
      </c>
      <c r="K369" s="1" t="s">
        <v>918</v>
      </c>
      <c r="L369" s="1" t="s">
        <v>912</v>
      </c>
      <c r="N369" s="1" t="s">
        <v>953</v>
      </c>
      <c r="P369" s="1"/>
    </row>
    <row r="370" spans="1:16">
      <c r="A370">
        <v>1180</v>
      </c>
      <c r="B370">
        <v>363</v>
      </c>
      <c r="C370">
        <v>5094</v>
      </c>
      <c r="D370">
        <v>20</v>
      </c>
      <c r="E370" s="1" t="s">
        <v>919</v>
      </c>
      <c r="F370" s="4" t="s">
        <v>920</v>
      </c>
      <c r="G370" s="1" t="s">
        <v>890</v>
      </c>
      <c r="I370" t="s">
        <v>206</v>
      </c>
      <c r="J370" t="s">
        <v>891</v>
      </c>
      <c r="K370" s="1" t="s">
        <v>921</v>
      </c>
      <c r="L370" s="1" t="s">
        <v>709</v>
      </c>
      <c r="N370" s="1" t="s">
        <v>953</v>
      </c>
      <c r="P370" s="1"/>
    </row>
    <row r="371" spans="1:16">
      <c r="A371">
        <v>1181</v>
      </c>
      <c r="B371">
        <v>364</v>
      </c>
      <c r="C371">
        <v>5114</v>
      </c>
      <c r="D371">
        <v>450</v>
      </c>
      <c r="E371" s="1" t="s">
        <v>922</v>
      </c>
      <c r="F371" s="4" t="s">
        <v>413</v>
      </c>
      <c r="G371" s="1" t="s">
        <v>924</v>
      </c>
      <c r="I371" t="s">
        <v>54</v>
      </c>
      <c r="J371" t="s">
        <v>54</v>
      </c>
      <c r="K371" s="1"/>
      <c r="L371" s="1"/>
      <c r="N371" s="1" t="s">
        <v>41</v>
      </c>
      <c r="P371" s="1"/>
    </row>
    <row r="372" spans="1:16">
      <c r="A372">
        <v>1182</v>
      </c>
      <c r="B372">
        <v>365</v>
      </c>
      <c r="C372">
        <v>5564</v>
      </c>
      <c r="D372">
        <v>437</v>
      </c>
      <c r="E372" s="1" t="s">
        <v>925</v>
      </c>
      <c r="F372" s="4" t="s">
        <v>923</v>
      </c>
      <c r="G372" s="1" t="s">
        <v>927</v>
      </c>
      <c r="I372" t="s">
        <v>54</v>
      </c>
      <c r="J372" t="s">
        <v>54</v>
      </c>
      <c r="K372" s="1"/>
      <c r="L372" s="1"/>
      <c r="N372" s="1" t="s">
        <v>41</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373</v>
      </c>
      <c r="G2" s="1" t="s">
        <v>21</v>
      </c>
      <c r="I2" t="s">
        <v>206</v>
      </c>
      <c r="J2" t="s">
        <v>2389</v>
      </c>
      <c r="K2" s="1" t="s">
        <v>123</v>
      </c>
      <c r="L2" s="1" t="s">
        <v>387</v>
      </c>
      <c r="M2" t="s">
        <v>1394</v>
      </c>
      <c r="N2" s="1" t="s">
        <v>953</v>
      </c>
      <c r="P2" s="1"/>
    </row>
    <row r="3" spans="1:18">
      <c r="A3">
        <v>466</v>
      </c>
      <c r="B3">
        <v>2</v>
      </c>
      <c r="C3">
        <v>5</v>
      </c>
      <c r="D3">
        <v>2</v>
      </c>
      <c r="E3" s="1" t="s">
        <v>2390</v>
      </c>
      <c r="F3" s="4" t="s">
        <v>378</v>
      </c>
      <c r="G3" s="1" t="s">
        <v>2391</v>
      </c>
      <c r="I3" t="s">
        <v>206</v>
      </c>
      <c r="J3" t="s">
        <v>2389</v>
      </c>
      <c r="K3" s="1" t="s">
        <v>2392</v>
      </c>
      <c r="L3" s="1" t="s">
        <v>73</v>
      </c>
      <c r="M3" t="s">
        <v>381</v>
      </c>
      <c r="N3" s="1" t="s">
        <v>953</v>
      </c>
      <c r="P3" s="1"/>
    </row>
    <row r="4" spans="1:18">
      <c r="A4">
        <v>467</v>
      </c>
      <c r="B4">
        <v>3</v>
      </c>
      <c r="C4">
        <v>7</v>
      </c>
      <c r="D4">
        <v>6</v>
      </c>
      <c r="E4" s="1" t="s">
        <v>35</v>
      </c>
      <c r="F4" s="4" t="s">
        <v>36</v>
      </c>
      <c r="G4" s="1" t="s">
        <v>1070</v>
      </c>
      <c r="I4" t="s">
        <v>940</v>
      </c>
      <c r="J4" t="s">
        <v>956</v>
      </c>
      <c r="K4" s="1" t="s">
        <v>2393</v>
      </c>
      <c r="L4" s="1" t="s">
        <v>40</v>
      </c>
      <c r="N4" s="1" t="s">
        <v>953</v>
      </c>
      <c r="P4" s="1"/>
    </row>
    <row r="5" spans="1:18">
      <c r="A5">
        <v>467</v>
      </c>
      <c r="B5">
        <v>3</v>
      </c>
      <c r="C5">
        <v>7</v>
      </c>
      <c r="D5">
        <v>6</v>
      </c>
      <c r="E5" s="1" t="s">
        <v>35</v>
      </c>
      <c r="F5" s="4" t="s">
        <v>36</v>
      </c>
      <c r="G5" s="1" t="s">
        <v>1070</v>
      </c>
      <c r="I5" t="s">
        <v>940</v>
      </c>
      <c r="J5" t="s">
        <v>959</v>
      </c>
      <c r="K5" s="1" t="s">
        <v>1398</v>
      </c>
      <c r="L5" s="1" t="s">
        <v>40</v>
      </c>
      <c r="N5" s="1" t="s">
        <v>953</v>
      </c>
      <c r="P5" s="1"/>
    </row>
    <row r="6" spans="1:18">
      <c r="A6">
        <v>467</v>
      </c>
      <c r="B6">
        <v>3</v>
      </c>
      <c r="C6">
        <v>7</v>
      </c>
      <c r="D6">
        <v>6</v>
      </c>
      <c r="E6" s="1" t="s">
        <v>35</v>
      </c>
      <c r="F6" s="4" t="s">
        <v>36</v>
      </c>
      <c r="G6" s="1" t="s">
        <v>1070</v>
      </c>
      <c r="I6" t="s">
        <v>940</v>
      </c>
      <c r="J6" t="s">
        <v>961</v>
      </c>
      <c r="K6" s="1" t="s">
        <v>1398</v>
      </c>
      <c r="L6" s="1" t="s">
        <v>40</v>
      </c>
      <c r="N6" s="1" t="s">
        <v>953</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940</v>
      </c>
      <c r="J8" t="s">
        <v>956</v>
      </c>
      <c r="K8" s="1" t="s">
        <v>1399</v>
      </c>
      <c r="L8" s="1" t="s">
        <v>48</v>
      </c>
      <c r="N8" s="1" t="s">
        <v>953</v>
      </c>
      <c r="P8" s="1"/>
    </row>
    <row r="9" spans="1:18">
      <c r="A9">
        <v>469</v>
      </c>
      <c r="B9">
        <v>5</v>
      </c>
      <c r="C9">
        <v>14</v>
      </c>
      <c r="D9">
        <v>12</v>
      </c>
      <c r="E9" s="1" t="s">
        <v>56</v>
      </c>
      <c r="F9" s="4" t="s">
        <v>57</v>
      </c>
      <c r="G9" s="1" t="s">
        <v>1074</v>
      </c>
      <c r="I9" t="s">
        <v>940</v>
      </c>
      <c r="J9" t="s">
        <v>959</v>
      </c>
      <c r="K9" s="1" t="s">
        <v>1399</v>
      </c>
      <c r="L9" s="1" t="s">
        <v>48</v>
      </c>
      <c r="N9" s="1" t="s">
        <v>953</v>
      </c>
      <c r="P9" s="1"/>
    </row>
    <row r="10" spans="1:18">
      <c r="A10">
        <v>469</v>
      </c>
      <c r="B10">
        <v>5</v>
      </c>
      <c r="C10">
        <v>14</v>
      </c>
      <c r="D10">
        <v>12</v>
      </c>
      <c r="E10" s="1" t="s">
        <v>56</v>
      </c>
      <c r="F10" s="4" t="s">
        <v>57</v>
      </c>
      <c r="G10" s="1" t="s">
        <v>1074</v>
      </c>
      <c r="I10" t="s">
        <v>940</v>
      </c>
      <c r="J10" t="s">
        <v>961</v>
      </c>
      <c r="K10" s="1" t="s">
        <v>1399</v>
      </c>
      <c r="L10" s="1" t="s">
        <v>48</v>
      </c>
      <c r="N10" s="1" t="s">
        <v>953</v>
      </c>
      <c r="P10" s="1"/>
    </row>
    <row r="11" spans="1:18">
      <c r="A11" t="s">
        <v>42</v>
      </c>
      <c r="B11" t="s">
        <v>42</v>
      </c>
      <c r="C11" t="s">
        <v>42</v>
      </c>
      <c r="D11" t="s">
        <v>42</v>
      </c>
      <c r="E11" s="1" t="s">
        <v>2394</v>
      </c>
      <c r="F11" s="4" t="s">
        <v>44</v>
      </c>
      <c r="G11" s="1" t="s">
        <v>1074</v>
      </c>
      <c r="I11" t="s">
        <v>940</v>
      </c>
      <c r="J11" t="s">
        <v>956</v>
      </c>
      <c r="K11" s="1" t="s">
        <v>2395</v>
      </c>
      <c r="L11" s="1" t="s">
        <v>48</v>
      </c>
      <c r="N11" s="1" t="s">
        <v>953</v>
      </c>
      <c r="P11" s="1"/>
    </row>
    <row r="12" spans="1:18">
      <c r="A12" t="s">
        <v>42</v>
      </c>
      <c r="B12" t="s">
        <v>42</v>
      </c>
      <c r="C12" t="s">
        <v>42</v>
      </c>
      <c r="D12" t="s">
        <v>42</v>
      </c>
      <c r="E12" s="1" t="s">
        <v>2394</v>
      </c>
      <c r="F12" s="4" t="s">
        <v>44</v>
      </c>
      <c r="G12" s="1" t="s">
        <v>1074</v>
      </c>
      <c r="I12" t="s">
        <v>940</v>
      </c>
      <c r="J12" t="s">
        <v>958</v>
      </c>
      <c r="K12" s="1" t="s">
        <v>2395</v>
      </c>
      <c r="L12" s="1" t="s">
        <v>48</v>
      </c>
      <c r="N12" s="1" t="s">
        <v>953</v>
      </c>
      <c r="P12" s="1"/>
    </row>
    <row r="13" spans="1:18">
      <c r="A13" t="s">
        <v>42</v>
      </c>
      <c r="B13" t="s">
        <v>42</v>
      </c>
      <c r="C13" t="s">
        <v>42</v>
      </c>
      <c r="D13" t="s">
        <v>42</v>
      </c>
      <c r="E13" s="1" t="s">
        <v>2394</v>
      </c>
      <c r="F13" s="4" t="s">
        <v>44</v>
      </c>
      <c r="G13" s="1" t="s">
        <v>1074</v>
      </c>
      <c r="I13" t="s">
        <v>940</v>
      </c>
      <c r="J13" t="s">
        <v>959</v>
      </c>
      <c r="K13" s="1" t="s">
        <v>2395</v>
      </c>
      <c r="L13" s="1" t="s">
        <v>48</v>
      </c>
      <c r="N13" s="1" t="s">
        <v>953</v>
      </c>
      <c r="P13" s="1"/>
    </row>
    <row r="14" spans="1:18">
      <c r="A14" t="s">
        <v>42</v>
      </c>
      <c r="B14" t="s">
        <v>42</v>
      </c>
      <c r="C14" t="s">
        <v>42</v>
      </c>
      <c r="D14" t="s">
        <v>42</v>
      </c>
      <c r="E14" s="1" t="s">
        <v>2394</v>
      </c>
      <c r="F14" s="4" t="s">
        <v>44</v>
      </c>
      <c r="G14" s="1" t="s">
        <v>1074</v>
      </c>
      <c r="I14" t="s">
        <v>940</v>
      </c>
      <c r="J14" t="s">
        <v>959</v>
      </c>
      <c r="K14" s="1" t="s">
        <v>2395</v>
      </c>
      <c r="L14" s="1" t="s">
        <v>48</v>
      </c>
      <c r="N14" s="1" t="s">
        <v>953</v>
      </c>
      <c r="P14" s="1"/>
    </row>
    <row r="15" spans="1:18">
      <c r="A15" t="s">
        <v>42</v>
      </c>
      <c r="B15" t="s">
        <v>42</v>
      </c>
      <c r="C15" t="s">
        <v>42</v>
      </c>
      <c r="D15" t="s">
        <v>42</v>
      </c>
      <c r="E15" s="1" t="s">
        <v>2394</v>
      </c>
      <c r="F15" s="4" t="s">
        <v>44</v>
      </c>
      <c r="G15" s="1" t="s">
        <v>1074</v>
      </c>
      <c r="I15" t="s">
        <v>940</v>
      </c>
      <c r="J15" t="s">
        <v>960</v>
      </c>
      <c r="K15" s="1" t="s">
        <v>2395</v>
      </c>
      <c r="L15" s="1" t="s">
        <v>48</v>
      </c>
      <c r="N15" s="1" t="s">
        <v>953</v>
      </c>
      <c r="P15" s="1"/>
    </row>
    <row r="16" spans="1:18">
      <c r="A16" t="s">
        <v>42</v>
      </c>
      <c r="B16" t="s">
        <v>42</v>
      </c>
      <c r="C16" t="s">
        <v>42</v>
      </c>
      <c r="D16" t="s">
        <v>42</v>
      </c>
      <c r="E16" s="1" t="s">
        <v>2394</v>
      </c>
      <c r="F16" s="4" t="s">
        <v>44</v>
      </c>
      <c r="G16" s="1" t="s">
        <v>1074</v>
      </c>
      <c r="I16" t="s">
        <v>940</v>
      </c>
      <c r="J16" t="s">
        <v>961</v>
      </c>
      <c r="K16" s="1" t="s">
        <v>2395</v>
      </c>
      <c r="L16" s="1" t="s">
        <v>48</v>
      </c>
      <c r="N16" s="1" t="s">
        <v>953</v>
      </c>
      <c r="P16" s="1"/>
    </row>
    <row r="17" spans="1:16">
      <c r="A17" t="s">
        <v>42</v>
      </c>
      <c r="B17" t="s">
        <v>42</v>
      </c>
      <c r="C17" t="s">
        <v>42</v>
      </c>
      <c r="D17" t="s">
        <v>42</v>
      </c>
      <c r="E17" s="1" t="s">
        <v>2394</v>
      </c>
      <c r="F17" s="4" t="s">
        <v>44</v>
      </c>
      <c r="G17" s="1" t="s">
        <v>1074</v>
      </c>
      <c r="I17" t="s">
        <v>940</v>
      </c>
      <c r="J17" t="s">
        <v>961</v>
      </c>
      <c r="K17" s="1" t="s">
        <v>2395</v>
      </c>
      <c r="L17" s="1" t="s">
        <v>48</v>
      </c>
      <c r="N17" s="1" t="s">
        <v>953</v>
      </c>
      <c r="P17" s="1"/>
    </row>
    <row r="18" spans="1:16">
      <c r="A18" t="s">
        <v>42</v>
      </c>
      <c r="E18" s="1" t="s">
        <v>943</v>
      </c>
      <c r="F18" s="4" t="s">
        <v>44</v>
      </c>
      <c r="G18" s="1" t="s">
        <v>2396</v>
      </c>
      <c r="I18" t="s">
        <v>206</v>
      </c>
      <c r="J18" t="s">
        <v>1393</v>
      </c>
      <c r="K18" s="1" t="s">
        <v>944</v>
      </c>
      <c r="L18" s="1" t="s">
        <v>33</v>
      </c>
      <c r="M18" t="s">
        <v>2397</v>
      </c>
      <c r="N18" s="1" t="s">
        <v>953</v>
      </c>
      <c r="P18" s="1"/>
    </row>
    <row r="19" spans="1:16">
      <c r="A19" t="s">
        <v>42</v>
      </c>
      <c r="E19" s="1" t="s">
        <v>943</v>
      </c>
      <c r="F19" s="4" t="s">
        <v>44</v>
      </c>
      <c r="G19" s="1" t="s">
        <v>2396</v>
      </c>
      <c r="I19" t="s">
        <v>206</v>
      </c>
      <c r="J19" t="s">
        <v>2389</v>
      </c>
      <c r="K19" s="1" t="s">
        <v>944</v>
      </c>
      <c r="L19" s="1" t="s">
        <v>33</v>
      </c>
      <c r="M19" t="s">
        <v>2397</v>
      </c>
      <c r="N19" s="1" t="s">
        <v>953</v>
      </c>
      <c r="P19" s="1"/>
    </row>
    <row r="20" spans="1:16">
      <c r="A20" t="s">
        <v>42</v>
      </c>
      <c r="E20" s="1" t="s">
        <v>943</v>
      </c>
      <c r="F20" s="4" t="s">
        <v>44</v>
      </c>
      <c r="G20" s="1" t="s">
        <v>2396</v>
      </c>
      <c r="I20" t="s">
        <v>206</v>
      </c>
      <c r="J20" t="s">
        <v>1429</v>
      </c>
      <c r="K20" s="1" t="s">
        <v>944</v>
      </c>
      <c r="L20" s="1" t="s">
        <v>33</v>
      </c>
      <c r="M20" t="s">
        <v>2397</v>
      </c>
      <c r="N20" s="1" t="s">
        <v>953</v>
      </c>
      <c r="P20" s="1"/>
    </row>
    <row r="21" spans="1:16">
      <c r="A21" t="s">
        <v>42</v>
      </c>
      <c r="E21" s="1" t="s">
        <v>943</v>
      </c>
      <c r="F21" s="4" t="s">
        <v>44</v>
      </c>
      <c r="G21" s="1" t="s">
        <v>2396</v>
      </c>
      <c r="I21" t="s">
        <v>206</v>
      </c>
      <c r="J21" t="s">
        <v>1429</v>
      </c>
      <c r="K21" s="1" t="s">
        <v>944</v>
      </c>
      <c r="L21" s="1" t="s">
        <v>33</v>
      </c>
      <c r="M21" t="s">
        <v>2397</v>
      </c>
      <c r="N21" s="1" t="s">
        <v>953</v>
      </c>
      <c r="P21" s="1"/>
    </row>
    <row r="22" spans="1:16">
      <c r="A22">
        <v>470</v>
      </c>
      <c r="B22">
        <v>6</v>
      </c>
      <c r="C22">
        <v>26</v>
      </c>
      <c r="D22">
        <v>4</v>
      </c>
      <c r="E22" s="1" t="s">
        <v>2398</v>
      </c>
      <c r="F22" s="4" t="s">
        <v>2399</v>
      </c>
      <c r="G22" s="1" t="s">
        <v>192</v>
      </c>
      <c r="I22" t="s">
        <v>206</v>
      </c>
      <c r="J22" t="s">
        <v>2389</v>
      </c>
      <c r="K22" s="1" t="s">
        <v>1403</v>
      </c>
      <c r="L22" s="1" t="s">
        <v>25</v>
      </c>
      <c r="M22" t="s">
        <v>1394</v>
      </c>
      <c r="N22" s="1" t="s">
        <v>953</v>
      </c>
      <c r="P22" s="1"/>
    </row>
    <row r="23" spans="1:16">
      <c r="A23">
        <v>471</v>
      </c>
      <c r="B23">
        <v>7</v>
      </c>
      <c r="C23">
        <v>30</v>
      </c>
      <c r="D23">
        <v>1</v>
      </c>
      <c r="E23" s="1" t="s">
        <v>92</v>
      </c>
      <c r="F23" s="4" t="s">
        <v>2400</v>
      </c>
      <c r="G23" s="1" t="s">
        <v>2401</v>
      </c>
      <c r="I23" t="s">
        <v>206</v>
      </c>
      <c r="J23" t="s">
        <v>2389</v>
      </c>
      <c r="K23" s="1" t="s">
        <v>1406</v>
      </c>
      <c r="L23" s="1" t="s">
        <v>33</v>
      </c>
      <c r="M23" t="s">
        <v>1407</v>
      </c>
      <c r="N23" s="1" t="s">
        <v>953</v>
      </c>
      <c r="P23" s="1"/>
    </row>
    <row r="24" spans="1:16">
      <c r="A24">
        <v>472</v>
      </c>
      <c r="B24">
        <v>8</v>
      </c>
      <c r="C24">
        <v>31</v>
      </c>
      <c r="D24">
        <v>2</v>
      </c>
      <c r="E24" s="1" t="s">
        <v>2402</v>
      </c>
      <c r="F24" s="4" t="s">
        <v>2403</v>
      </c>
      <c r="G24" s="1" t="s">
        <v>390</v>
      </c>
      <c r="I24" t="s">
        <v>206</v>
      </c>
      <c r="J24" t="s">
        <v>2389</v>
      </c>
      <c r="K24" s="1" t="s">
        <v>123</v>
      </c>
      <c r="L24" s="1" t="s">
        <v>387</v>
      </c>
      <c r="M24" t="s">
        <v>1394</v>
      </c>
      <c r="N24" s="1" t="s">
        <v>953</v>
      </c>
      <c r="P24" s="1"/>
    </row>
    <row r="25" spans="1:16">
      <c r="A25">
        <v>473</v>
      </c>
      <c r="B25">
        <v>9</v>
      </c>
      <c r="C25">
        <v>33</v>
      </c>
      <c r="D25">
        <v>2</v>
      </c>
      <c r="E25" s="1" t="s">
        <v>2404</v>
      </c>
      <c r="F25" s="4" t="s">
        <v>2405</v>
      </c>
      <c r="G25" s="1" t="s">
        <v>393</v>
      </c>
      <c r="I25" t="s">
        <v>206</v>
      </c>
      <c r="J25" t="s">
        <v>2389</v>
      </c>
      <c r="K25" s="1" t="s">
        <v>123</v>
      </c>
      <c r="L25" s="1" t="s">
        <v>387</v>
      </c>
      <c r="M25" t="s">
        <v>1394</v>
      </c>
      <c r="N25" s="1" t="s">
        <v>953</v>
      </c>
      <c r="P25" s="1"/>
    </row>
    <row r="26" spans="1:16">
      <c r="A26">
        <v>474</v>
      </c>
      <c r="B26">
        <v>10</v>
      </c>
      <c r="C26">
        <v>35</v>
      </c>
      <c r="D26">
        <v>3</v>
      </c>
      <c r="E26" s="1" t="s">
        <v>2406</v>
      </c>
      <c r="F26" s="4" t="s">
        <v>1413</v>
      </c>
      <c r="G26" s="1" t="s">
        <v>133</v>
      </c>
      <c r="I26" t="s">
        <v>206</v>
      </c>
      <c r="J26" t="s">
        <v>2389</v>
      </c>
      <c r="K26" s="1" t="s">
        <v>1414</v>
      </c>
      <c r="L26" s="1" t="s">
        <v>144</v>
      </c>
      <c r="M26" t="s">
        <v>1415</v>
      </c>
      <c r="N26" s="1" t="s">
        <v>953</v>
      </c>
      <c r="P26" s="1"/>
    </row>
    <row r="27" spans="1:16">
      <c r="A27">
        <v>475</v>
      </c>
      <c r="B27">
        <v>11</v>
      </c>
      <c r="C27">
        <v>38</v>
      </c>
      <c r="D27">
        <v>1</v>
      </c>
      <c r="E27" s="1" t="s">
        <v>2407</v>
      </c>
      <c r="F27" s="4" t="s">
        <v>2408</v>
      </c>
      <c r="G27" s="1" t="s">
        <v>1417</v>
      </c>
      <c r="I27" t="s">
        <v>940</v>
      </c>
      <c r="J27" t="s">
        <v>2409</v>
      </c>
      <c r="K27" s="1" t="s">
        <v>1419</v>
      </c>
      <c r="L27" s="1" t="s">
        <v>33</v>
      </c>
      <c r="M27" t="s">
        <v>1420</v>
      </c>
      <c r="N27" s="1" t="s">
        <v>953</v>
      </c>
      <c r="P27" s="1"/>
    </row>
    <row r="28" spans="1:16">
      <c r="A28">
        <v>476</v>
      </c>
      <c r="B28">
        <v>12</v>
      </c>
      <c r="C28">
        <v>39</v>
      </c>
      <c r="D28">
        <v>12</v>
      </c>
      <c r="E28" s="1" t="s">
        <v>2410</v>
      </c>
      <c r="F28" s="4" t="s">
        <v>1093</v>
      </c>
      <c r="G28" s="1"/>
      <c r="I28" t="s">
        <v>940</v>
      </c>
      <c r="J28" t="s">
        <v>1422</v>
      </c>
      <c r="K28" s="1" t="s">
        <v>1423</v>
      </c>
      <c r="L28" s="1" t="s">
        <v>73</v>
      </c>
      <c r="N28" s="1" t="s">
        <v>953</v>
      </c>
      <c r="P28" s="1"/>
    </row>
    <row r="29" spans="1:16">
      <c r="A29">
        <v>477</v>
      </c>
      <c r="B29">
        <v>13</v>
      </c>
      <c r="C29">
        <v>51</v>
      </c>
      <c r="D29">
        <v>4</v>
      </c>
      <c r="E29" s="1" t="s">
        <v>1094</v>
      </c>
      <c r="F29" s="4" t="s">
        <v>1095</v>
      </c>
      <c r="G29" s="1"/>
      <c r="I29" t="s">
        <v>940</v>
      </c>
      <c r="J29" t="s">
        <v>1422</v>
      </c>
      <c r="K29" s="1" t="s">
        <v>1424</v>
      </c>
      <c r="L29" s="1" t="s">
        <v>1425</v>
      </c>
      <c r="N29" s="1" t="s">
        <v>953</v>
      </c>
      <c r="P29" s="1"/>
    </row>
    <row r="30" spans="1:16">
      <c r="A30">
        <v>478</v>
      </c>
      <c r="B30">
        <v>14</v>
      </c>
      <c r="C30">
        <v>55</v>
      </c>
      <c r="D30">
        <v>4</v>
      </c>
      <c r="E30" s="1" t="s">
        <v>1426</v>
      </c>
      <c r="F30" s="4" t="s">
        <v>1427</v>
      </c>
      <c r="G30" s="1" t="s">
        <v>2411</v>
      </c>
      <c r="I30" t="s">
        <v>206</v>
      </c>
      <c r="J30" t="s">
        <v>1429</v>
      </c>
      <c r="K30" s="1" t="s">
        <v>123</v>
      </c>
      <c r="L30" s="1" t="s">
        <v>387</v>
      </c>
      <c r="M30" t="s">
        <v>124</v>
      </c>
      <c r="N30" s="1" t="s">
        <v>953</v>
      </c>
      <c r="P30" s="1"/>
    </row>
    <row r="31" spans="1:16">
      <c r="A31">
        <v>479</v>
      </c>
      <c r="B31">
        <v>15</v>
      </c>
      <c r="C31">
        <v>59</v>
      </c>
      <c r="D31">
        <v>2</v>
      </c>
      <c r="E31" s="1" t="s">
        <v>1430</v>
      </c>
      <c r="F31" s="4" t="s">
        <v>1431</v>
      </c>
      <c r="G31" s="1" t="s">
        <v>127</v>
      </c>
      <c r="I31" t="s">
        <v>206</v>
      </c>
      <c r="J31" t="s">
        <v>1429</v>
      </c>
      <c r="K31" s="1" t="s">
        <v>123</v>
      </c>
      <c r="L31" s="1" t="s">
        <v>387</v>
      </c>
      <c r="M31" t="s">
        <v>124</v>
      </c>
      <c r="N31" s="1" t="s">
        <v>953</v>
      </c>
      <c r="P31" s="1"/>
    </row>
    <row r="32" spans="1:16">
      <c r="A32">
        <v>480</v>
      </c>
      <c r="B32">
        <v>16</v>
      </c>
      <c r="C32">
        <v>61</v>
      </c>
      <c r="D32">
        <v>2</v>
      </c>
      <c r="E32" s="1" t="s">
        <v>1432</v>
      </c>
      <c r="F32" s="4" t="s">
        <v>1433</v>
      </c>
      <c r="G32" s="1" t="s">
        <v>130</v>
      </c>
      <c r="I32" t="s">
        <v>206</v>
      </c>
      <c r="J32" t="s">
        <v>1429</v>
      </c>
      <c r="K32" s="1" t="s">
        <v>123</v>
      </c>
      <c r="L32" s="1" t="s">
        <v>387</v>
      </c>
      <c r="M32" t="s">
        <v>124</v>
      </c>
      <c r="N32" s="1" t="s">
        <v>953</v>
      </c>
      <c r="P32" s="1"/>
    </row>
    <row r="33" spans="1:16">
      <c r="A33">
        <v>481</v>
      </c>
      <c r="B33">
        <v>17</v>
      </c>
      <c r="C33">
        <v>63</v>
      </c>
      <c r="D33">
        <v>1</v>
      </c>
      <c r="E33" s="1" t="s">
        <v>1434</v>
      </c>
      <c r="F33" s="4" t="s">
        <v>1435</v>
      </c>
      <c r="G33" s="1" t="s">
        <v>2412</v>
      </c>
      <c r="I33" t="s">
        <v>206</v>
      </c>
      <c r="J33" t="s">
        <v>1429</v>
      </c>
      <c r="K33" s="1" t="s">
        <v>1437</v>
      </c>
      <c r="L33" s="1" t="s">
        <v>33</v>
      </c>
      <c r="M33" t="s">
        <v>1438</v>
      </c>
      <c r="N33" s="1" t="s">
        <v>1439</v>
      </c>
      <c r="P33" s="1"/>
    </row>
    <row r="34" spans="1:16">
      <c r="A34">
        <v>482</v>
      </c>
      <c r="B34">
        <v>18</v>
      </c>
      <c r="C34">
        <v>64</v>
      </c>
      <c r="D34">
        <v>2</v>
      </c>
      <c r="E34" s="1" t="s">
        <v>1440</v>
      </c>
      <c r="F34" s="4" t="s">
        <v>1441</v>
      </c>
      <c r="G34" s="1" t="s">
        <v>2413</v>
      </c>
      <c r="I34" t="s">
        <v>206</v>
      </c>
      <c r="J34" t="s">
        <v>1429</v>
      </c>
      <c r="K34" s="1" t="s">
        <v>1007</v>
      </c>
      <c r="L34" s="1" t="s">
        <v>73</v>
      </c>
      <c r="M34" t="s">
        <v>140</v>
      </c>
      <c r="N34" s="1" t="s">
        <v>953</v>
      </c>
      <c r="P34" s="1"/>
    </row>
    <row r="35" spans="1:16">
      <c r="A35">
        <v>483</v>
      </c>
      <c r="B35">
        <v>19</v>
      </c>
      <c r="C35">
        <v>66</v>
      </c>
      <c r="D35">
        <v>2</v>
      </c>
      <c r="E35" s="1" t="s">
        <v>2414</v>
      </c>
      <c r="F35" s="4" t="s">
        <v>1444</v>
      </c>
      <c r="G35" s="1" t="s">
        <v>133</v>
      </c>
      <c r="I35" t="s">
        <v>206</v>
      </c>
      <c r="J35" t="s">
        <v>1429</v>
      </c>
      <c r="K35" s="1" t="s">
        <v>1445</v>
      </c>
      <c r="L35" s="1" t="s">
        <v>73</v>
      </c>
      <c r="M35" t="s">
        <v>157</v>
      </c>
      <c r="N35" s="1" t="s">
        <v>953</v>
      </c>
      <c r="P35" s="1"/>
    </row>
    <row r="36" spans="1:16">
      <c r="A36">
        <v>484</v>
      </c>
      <c r="B36">
        <v>20</v>
      </c>
      <c r="C36">
        <v>68</v>
      </c>
      <c r="D36">
        <v>5</v>
      </c>
      <c r="E36" s="1" t="s">
        <v>2415</v>
      </c>
      <c r="F36" s="4" t="s">
        <v>142</v>
      </c>
      <c r="G36" s="1" t="s">
        <v>133</v>
      </c>
      <c r="I36" t="s">
        <v>206</v>
      </c>
      <c r="J36" t="s">
        <v>1429</v>
      </c>
      <c r="K36" s="1" t="s">
        <v>143</v>
      </c>
      <c r="L36" s="1" t="s">
        <v>144</v>
      </c>
      <c r="M36" t="s">
        <v>1447</v>
      </c>
      <c r="N36" s="1" t="s">
        <v>953</v>
      </c>
      <c r="P36" s="1"/>
    </row>
    <row r="37" spans="1:16">
      <c r="A37">
        <v>485</v>
      </c>
      <c r="B37">
        <v>21</v>
      </c>
      <c r="C37">
        <v>73</v>
      </c>
      <c r="D37">
        <v>3</v>
      </c>
      <c r="E37" s="1" t="s">
        <v>1448</v>
      </c>
      <c r="F37" s="4" t="s">
        <v>147</v>
      </c>
      <c r="G37" s="1" t="s">
        <v>133</v>
      </c>
      <c r="I37" t="s">
        <v>206</v>
      </c>
      <c r="J37" t="s">
        <v>1429</v>
      </c>
      <c r="K37" s="1" t="s">
        <v>148</v>
      </c>
      <c r="L37" s="1" t="s">
        <v>144</v>
      </c>
      <c r="M37" t="s">
        <v>1415</v>
      </c>
      <c r="N37" s="1" t="s">
        <v>953</v>
      </c>
      <c r="P37" s="1"/>
    </row>
    <row r="38" spans="1:16">
      <c r="A38">
        <v>486</v>
      </c>
      <c r="B38">
        <v>22</v>
      </c>
      <c r="C38">
        <v>76</v>
      </c>
      <c r="D38">
        <v>2</v>
      </c>
      <c r="E38" s="1" t="s">
        <v>1449</v>
      </c>
      <c r="F38" s="4" t="s">
        <v>151</v>
      </c>
      <c r="G38" s="1" t="s">
        <v>2416</v>
      </c>
      <c r="I38" t="s">
        <v>206</v>
      </c>
      <c r="J38" t="s">
        <v>1429</v>
      </c>
      <c r="K38" s="1" t="s">
        <v>153</v>
      </c>
      <c r="L38" s="1" t="s">
        <v>73</v>
      </c>
      <c r="M38" t="s">
        <v>140</v>
      </c>
      <c r="N38" s="1" t="s">
        <v>953</v>
      </c>
      <c r="P38" s="1"/>
    </row>
    <row r="39" spans="1:16">
      <c r="A39">
        <v>487</v>
      </c>
      <c r="B39">
        <v>23</v>
      </c>
      <c r="C39">
        <v>78</v>
      </c>
      <c r="D39">
        <v>2</v>
      </c>
      <c r="E39" s="1" t="s">
        <v>1451</v>
      </c>
      <c r="F39" s="4" t="s">
        <v>155</v>
      </c>
      <c r="G39" s="1" t="s">
        <v>133</v>
      </c>
      <c r="I39" t="s">
        <v>206</v>
      </c>
      <c r="J39" t="s">
        <v>1429</v>
      </c>
      <c r="K39" s="1" t="s">
        <v>156</v>
      </c>
      <c r="L39" s="1" t="s">
        <v>73</v>
      </c>
      <c r="M39" t="s">
        <v>157</v>
      </c>
      <c r="N39" s="1" t="s">
        <v>953</v>
      </c>
      <c r="P39" s="1"/>
    </row>
    <row r="40" spans="1:16">
      <c r="A40">
        <v>488</v>
      </c>
      <c r="B40">
        <v>24</v>
      </c>
      <c r="C40">
        <v>80</v>
      </c>
      <c r="D40">
        <v>1</v>
      </c>
      <c r="E40" s="1" t="s">
        <v>2417</v>
      </c>
      <c r="F40" s="4" t="s">
        <v>159</v>
      </c>
      <c r="G40" s="1" t="s">
        <v>1453</v>
      </c>
      <c r="I40" t="s">
        <v>206</v>
      </c>
      <c r="J40" t="s">
        <v>1429</v>
      </c>
      <c r="K40" s="1" t="s">
        <v>1454</v>
      </c>
      <c r="L40" s="1" t="s">
        <v>33</v>
      </c>
      <c r="M40" t="s">
        <v>162</v>
      </c>
      <c r="N40" s="1" t="s">
        <v>953</v>
      </c>
      <c r="P40" s="1"/>
    </row>
    <row r="41" spans="1:16">
      <c r="A41">
        <v>489</v>
      </c>
      <c r="B41">
        <v>25</v>
      </c>
      <c r="C41">
        <v>81</v>
      </c>
      <c r="D41">
        <v>4</v>
      </c>
      <c r="E41" s="1" t="s">
        <v>1455</v>
      </c>
      <c r="F41" s="4" t="s">
        <v>1456</v>
      </c>
      <c r="G41" s="1" t="s">
        <v>2418</v>
      </c>
      <c r="I41" t="s">
        <v>206</v>
      </c>
      <c r="J41" t="s">
        <v>1457</v>
      </c>
      <c r="K41" s="1" t="s">
        <v>123</v>
      </c>
      <c r="L41" s="1" t="s">
        <v>387</v>
      </c>
      <c r="M41" t="s">
        <v>124</v>
      </c>
      <c r="N41" s="1" t="s">
        <v>953</v>
      </c>
      <c r="P41" s="1"/>
    </row>
    <row r="42" spans="1:16">
      <c r="A42">
        <v>490</v>
      </c>
      <c r="B42">
        <v>26</v>
      </c>
      <c r="C42">
        <v>85</v>
      </c>
      <c r="D42">
        <v>2</v>
      </c>
      <c r="E42" s="1" t="s">
        <v>1458</v>
      </c>
      <c r="F42" s="4" t="s">
        <v>1459</v>
      </c>
      <c r="G42" s="1" t="s">
        <v>127</v>
      </c>
      <c r="I42" t="s">
        <v>206</v>
      </c>
      <c r="J42" t="s">
        <v>1457</v>
      </c>
      <c r="K42" s="1" t="s">
        <v>123</v>
      </c>
      <c r="L42" s="1" t="s">
        <v>387</v>
      </c>
      <c r="M42" t="s">
        <v>124</v>
      </c>
      <c r="N42" s="1" t="s">
        <v>953</v>
      </c>
      <c r="P42" s="1"/>
    </row>
    <row r="43" spans="1:16">
      <c r="A43">
        <v>491</v>
      </c>
      <c r="B43">
        <v>27</v>
      </c>
      <c r="C43">
        <v>87</v>
      </c>
      <c r="D43">
        <v>2</v>
      </c>
      <c r="E43" s="1" t="s">
        <v>1460</v>
      </c>
      <c r="F43" s="4" t="s">
        <v>1461</v>
      </c>
      <c r="G43" s="1" t="s">
        <v>130</v>
      </c>
      <c r="I43" t="s">
        <v>206</v>
      </c>
      <c r="J43" t="s">
        <v>1457</v>
      </c>
      <c r="K43" s="1" t="s">
        <v>123</v>
      </c>
      <c r="L43" s="1" t="s">
        <v>387</v>
      </c>
      <c r="M43" t="s">
        <v>124</v>
      </c>
      <c r="N43" s="1" t="s">
        <v>953</v>
      </c>
      <c r="P43" s="1"/>
    </row>
    <row r="44" spans="1:16">
      <c r="A44">
        <v>492</v>
      </c>
      <c r="B44">
        <v>28</v>
      </c>
      <c r="C44">
        <v>89</v>
      </c>
      <c r="D44">
        <v>1</v>
      </c>
      <c r="E44" s="1" t="s">
        <v>1462</v>
      </c>
      <c r="F44" s="4" t="s">
        <v>1463</v>
      </c>
      <c r="G44" s="1" t="s">
        <v>2412</v>
      </c>
      <c r="I44" t="s">
        <v>206</v>
      </c>
      <c r="J44" t="s">
        <v>1457</v>
      </c>
      <c r="K44" s="1" t="s">
        <v>1437</v>
      </c>
      <c r="L44" s="1" t="s">
        <v>33</v>
      </c>
      <c r="M44" t="s">
        <v>1438</v>
      </c>
      <c r="N44" s="1" t="s">
        <v>1439</v>
      </c>
      <c r="P44" s="1"/>
    </row>
    <row r="45" spans="1:16">
      <c r="A45">
        <v>493</v>
      </c>
      <c r="B45">
        <v>29</v>
      </c>
      <c r="C45">
        <v>90</v>
      </c>
      <c r="D45">
        <v>1</v>
      </c>
      <c r="E45" s="1" t="s">
        <v>2419</v>
      </c>
      <c r="F45" s="4" t="s">
        <v>1465</v>
      </c>
      <c r="G45" s="1" t="s">
        <v>1453</v>
      </c>
      <c r="I45" t="s">
        <v>54</v>
      </c>
      <c r="J45" t="s">
        <v>54</v>
      </c>
      <c r="K45" s="1"/>
      <c r="L45" s="1"/>
      <c r="N45" s="1" t="s">
        <v>41</v>
      </c>
      <c r="P45" s="1"/>
    </row>
    <row r="46" spans="1:16">
      <c r="A46">
        <v>494</v>
      </c>
      <c r="B46">
        <v>30</v>
      </c>
      <c r="C46">
        <v>91</v>
      </c>
      <c r="D46">
        <v>1</v>
      </c>
      <c r="E46" s="1" t="s">
        <v>2420</v>
      </c>
      <c r="F46" s="4" t="s">
        <v>1467</v>
      </c>
      <c r="G46" s="1" t="s">
        <v>1453</v>
      </c>
      <c r="I46" t="s">
        <v>940</v>
      </c>
      <c r="J46" t="s">
        <v>2421</v>
      </c>
      <c r="K46" s="1" t="s">
        <v>24</v>
      </c>
      <c r="L46" s="1" t="s">
        <v>33</v>
      </c>
      <c r="M46" t="s">
        <v>162</v>
      </c>
      <c r="N46" s="1" t="s">
        <v>953</v>
      </c>
      <c r="P46" s="1"/>
    </row>
    <row r="47" spans="1:16">
      <c r="A47">
        <v>495</v>
      </c>
      <c r="B47">
        <v>31</v>
      </c>
      <c r="C47">
        <v>92</v>
      </c>
      <c r="D47">
        <v>1</v>
      </c>
      <c r="E47" s="1" t="s">
        <v>2422</v>
      </c>
      <c r="F47" s="4" t="s">
        <v>2423</v>
      </c>
      <c r="G47" s="1" t="s">
        <v>1783</v>
      </c>
      <c r="I47" t="s">
        <v>940</v>
      </c>
      <c r="J47" t="s">
        <v>2424</v>
      </c>
      <c r="K47" s="1" t="s">
        <v>24</v>
      </c>
      <c r="L47" s="1" t="s">
        <v>33</v>
      </c>
      <c r="M47" t="s">
        <v>1836</v>
      </c>
      <c r="N47" s="1" t="s">
        <v>953</v>
      </c>
      <c r="P47" s="1"/>
    </row>
    <row r="48" spans="1:16">
      <c r="A48">
        <v>496</v>
      </c>
      <c r="B48">
        <v>32</v>
      </c>
      <c r="C48">
        <v>93</v>
      </c>
      <c r="D48">
        <v>1</v>
      </c>
      <c r="E48" s="1" t="s">
        <v>1469</v>
      </c>
      <c r="F48" s="4" t="s">
        <v>1470</v>
      </c>
      <c r="G48" s="1" t="s">
        <v>195</v>
      </c>
      <c r="I48" t="s">
        <v>206</v>
      </c>
      <c r="J48" t="s">
        <v>1471</v>
      </c>
      <c r="K48" s="1" t="s">
        <v>2425</v>
      </c>
      <c r="L48" s="1" t="s">
        <v>33</v>
      </c>
      <c r="M48" t="s">
        <v>197</v>
      </c>
      <c r="N48" s="1" t="s">
        <v>953</v>
      </c>
      <c r="P48" s="1"/>
    </row>
    <row r="49" spans="1:16">
      <c r="A49">
        <v>497</v>
      </c>
      <c r="B49">
        <v>33</v>
      </c>
      <c r="C49">
        <v>94</v>
      </c>
      <c r="D49">
        <v>1</v>
      </c>
      <c r="E49" s="1" t="s">
        <v>1473</v>
      </c>
      <c r="F49" s="4" t="s">
        <v>1474</v>
      </c>
      <c r="G49" s="1" t="s">
        <v>1475</v>
      </c>
      <c r="I49" t="s">
        <v>940</v>
      </c>
      <c r="J49" t="s">
        <v>1471</v>
      </c>
      <c r="K49" s="1" t="s">
        <v>1476</v>
      </c>
      <c r="L49" s="1" t="s">
        <v>33</v>
      </c>
      <c r="M49" t="s">
        <v>1477</v>
      </c>
      <c r="N49" s="1" t="s">
        <v>1439</v>
      </c>
      <c r="P49" s="1"/>
    </row>
    <row r="50" spans="1:16">
      <c r="A50">
        <v>498</v>
      </c>
      <c r="B50">
        <v>34</v>
      </c>
      <c r="C50">
        <v>95</v>
      </c>
      <c r="D50">
        <v>1</v>
      </c>
      <c r="E50" s="1" t="s">
        <v>1478</v>
      </c>
      <c r="F50" s="4" t="s">
        <v>1479</v>
      </c>
      <c r="G50" s="1" t="s">
        <v>205</v>
      </c>
      <c r="I50" t="s">
        <v>206</v>
      </c>
      <c r="J50" t="s">
        <v>207</v>
      </c>
      <c r="K50" s="1" t="s">
        <v>1480</v>
      </c>
      <c r="L50" s="1" t="s">
        <v>33</v>
      </c>
      <c r="M50" t="s">
        <v>162</v>
      </c>
      <c r="N50" s="1" t="s">
        <v>953</v>
      </c>
      <c r="P50" s="1"/>
    </row>
    <row r="51" spans="1:16">
      <c r="A51">
        <v>499</v>
      </c>
      <c r="B51">
        <v>35</v>
      </c>
      <c r="C51">
        <v>96</v>
      </c>
      <c r="D51">
        <v>1</v>
      </c>
      <c r="E51" s="1" t="s">
        <v>1481</v>
      </c>
      <c r="F51" s="4" t="s">
        <v>1482</v>
      </c>
      <c r="G51" s="1" t="s">
        <v>211</v>
      </c>
      <c r="I51" t="s">
        <v>206</v>
      </c>
      <c r="J51" t="s">
        <v>207</v>
      </c>
      <c r="K51" s="1" t="s">
        <v>1483</v>
      </c>
      <c r="L51" s="1" t="s">
        <v>33</v>
      </c>
      <c r="M51" t="s">
        <v>162</v>
      </c>
      <c r="N51" s="1" t="s">
        <v>953</v>
      </c>
      <c r="P51" s="1"/>
    </row>
    <row r="52" spans="1:16">
      <c r="A52">
        <v>500</v>
      </c>
      <c r="B52">
        <v>36</v>
      </c>
      <c r="C52">
        <v>97</v>
      </c>
      <c r="D52">
        <v>1</v>
      </c>
      <c r="E52" s="1" t="s">
        <v>1484</v>
      </c>
      <c r="F52" s="4" t="s">
        <v>1485</v>
      </c>
      <c r="G52" s="1" t="s">
        <v>215</v>
      </c>
      <c r="I52" t="s">
        <v>206</v>
      </c>
      <c r="J52" t="s">
        <v>207</v>
      </c>
      <c r="K52" s="1" t="s">
        <v>1486</v>
      </c>
      <c r="L52" s="1" t="s">
        <v>33</v>
      </c>
      <c r="M52" t="s">
        <v>162</v>
      </c>
      <c r="N52" s="1" t="s">
        <v>953</v>
      </c>
      <c r="P52" s="1"/>
    </row>
    <row r="53" spans="1:16">
      <c r="A53">
        <v>501</v>
      </c>
      <c r="B53">
        <v>37</v>
      </c>
      <c r="C53">
        <v>98</v>
      </c>
      <c r="D53">
        <v>1</v>
      </c>
      <c r="E53" s="1" t="s">
        <v>1487</v>
      </c>
      <c r="F53" s="4" t="s">
        <v>1488</v>
      </c>
      <c r="G53" s="1" t="s">
        <v>219</v>
      </c>
      <c r="I53" t="s">
        <v>206</v>
      </c>
      <c r="J53" t="s">
        <v>207</v>
      </c>
      <c r="K53" s="1" t="s">
        <v>1489</v>
      </c>
      <c r="L53" s="1" t="s">
        <v>33</v>
      </c>
      <c r="M53" t="s">
        <v>162</v>
      </c>
      <c r="N53" s="1" t="s">
        <v>953</v>
      </c>
      <c r="P53" s="1"/>
    </row>
    <row r="54" spans="1:16">
      <c r="A54">
        <v>502</v>
      </c>
      <c r="B54">
        <v>38</v>
      </c>
      <c r="C54">
        <v>99</v>
      </c>
      <c r="D54">
        <v>20</v>
      </c>
      <c r="E54" s="1" t="s">
        <v>1490</v>
      </c>
      <c r="F54" s="4" t="s">
        <v>1491</v>
      </c>
      <c r="G54" s="1" t="s">
        <v>2426</v>
      </c>
      <c r="I54" t="s">
        <v>206</v>
      </c>
      <c r="J54" t="s">
        <v>207</v>
      </c>
      <c r="K54" s="1" t="s">
        <v>1493</v>
      </c>
      <c r="L54" s="1" t="s">
        <v>73</v>
      </c>
      <c r="N54" s="1" t="s">
        <v>953</v>
      </c>
      <c r="P54" s="1"/>
    </row>
    <row r="55" spans="1:16">
      <c r="A55">
        <v>503</v>
      </c>
      <c r="B55">
        <v>39</v>
      </c>
      <c r="C55">
        <v>119</v>
      </c>
      <c r="D55">
        <v>1</v>
      </c>
      <c r="E55" s="1" t="s">
        <v>1494</v>
      </c>
      <c r="F55" s="4" t="s">
        <v>1495</v>
      </c>
      <c r="G55" s="1" t="s">
        <v>227</v>
      </c>
      <c r="I55" t="s">
        <v>206</v>
      </c>
      <c r="J55" t="s">
        <v>207</v>
      </c>
      <c r="K55" s="1" t="s">
        <v>1496</v>
      </c>
      <c r="L55" s="1" t="s">
        <v>229</v>
      </c>
      <c r="N55" s="1" t="s">
        <v>953</v>
      </c>
      <c r="P55" s="1"/>
    </row>
    <row r="56" spans="1:16">
      <c r="A56">
        <v>504</v>
      </c>
      <c r="B56">
        <v>40</v>
      </c>
      <c r="C56">
        <v>120</v>
      </c>
      <c r="D56">
        <v>1</v>
      </c>
      <c r="E56" s="1" t="s">
        <v>1497</v>
      </c>
      <c r="F56" s="4" t="s">
        <v>1498</v>
      </c>
      <c r="G56" s="1" t="s">
        <v>232</v>
      </c>
      <c r="I56" t="s">
        <v>206</v>
      </c>
      <c r="J56" t="s">
        <v>207</v>
      </c>
      <c r="K56" s="1" t="s">
        <v>1499</v>
      </c>
      <c r="L56" s="1" t="s">
        <v>229</v>
      </c>
      <c r="N56" s="1" t="s">
        <v>953</v>
      </c>
      <c r="P56" s="1"/>
    </row>
    <row r="57" spans="1:16">
      <c r="A57">
        <v>505</v>
      </c>
      <c r="B57">
        <v>41</v>
      </c>
      <c r="C57">
        <v>121</v>
      </c>
      <c r="D57">
        <v>1</v>
      </c>
      <c r="E57" s="1" t="s">
        <v>1500</v>
      </c>
      <c r="F57" s="4" t="s">
        <v>1501</v>
      </c>
      <c r="G57" s="1" t="s">
        <v>232</v>
      </c>
      <c r="I57" t="s">
        <v>206</v>
      </c>
      <c r="J57" t="s">
        <v>207</v>
      </c>
      <c r="K57" s="1" t="s">
        <v>1502</v>
      </c>
      <c r="L57" s="1" t="s">
        <v>229</v>
      </c>
      <c r="N57" s="1" t="s">
        <v>953</v>
      </c>
      <c r="P57" s="1"/>
    </row>
    <row r="58" spans="1:16">
      <c r="A58">
        <v>506</v>
      </c>
      <c r="B58">
        <v>42</v>
      </c>
      <c r="C58">
        <v>122</v>
      </c>
      <c r="D58">
        <v>1</v>
      </c>
      <c r="E58" s="1" t="s">
        <v>1503</v>
      </c>
      <c r="F58" s="4" t="s">
        <v>1504</v>
      </c>
      <c r="G58" s="1" t="s">
        <v>232</v>
      </c>
      <c r="I58" t="s">
        <v>206</v>
      </c>
      <c r="J58" t="s">
        <v>207</v>
      </c>
      <c r="K58" s="1" t="s">
        <v>1505</v>
      </c>
      <c r="L58" s="1" t="s">
        <v>229</v>
      </c>
      <c r="N58" s="1" t="s">
        <v>953</v>
      </c>
      <c r="P58" s="1"/>
    </row>
    <row r="59" spans="1:16">
      <c r="A59">
        <v>507</v>
      </c>
      <c r="B59">
        <v>43</v>
      </c>
      <c r="C59">
        <v>123</v>
      </c>
      <c r="D59">
        <v>1</v>
      </c>
      <c r="E59" s="1" t="s">
        <v>1506</v>
      </c>
      <c r="F59" s="4" t="s">
        <v>1507</v>
      </c>
      <c r="G59" s="1" t="s">
        <v>232</v>
      </c>
      <c r="I59" t="s">
        <v>206</v>
      </c>
      <c r="J59" t="s">
        <v>207</v>
      </c>
      <c r="K59" s="1" t="s">
        <v>1508</v>
      </c>
      <c r="L59" s="1" t="s">
        <v>229</v>
      </c>
      <c r="N59" s="1" t="s">
        <v>953</v>
      </c>
      <c r="P59" s="1"/>
    </row>
    <row r="60" spans="1:16">
      <c r="A60">
        <v>508</v>
      </c>
      <c r="B60">
        <v>44</v>
      </c>
      <c r="C60">
        <v>124</v>
      </c>
      <c r="D60">
        <v>1</v>
      </c>
      <c r="E60" s="1" t="s">
        <v>1509</v>
      </c>
      <c r="F60" s="4" t="s">
        <v>1510</v>
      </c>
      <c r="G60" s="1" t="s">
        <v>232</v>
      </c>
      <c r="I60" t="s">
        <v>206</v>
      </c>
      <c r="J60" t="s">
        <v>207</v>
      </c>
      <c r="K60" s="1" t="s">
        <v>1511</v>
      </c>
      <c r="L60" s="1" t="s">
        <v>229</v>
      </c>
      <c r="N60" s="1" t="s">
        <v>953</v>
      </c>
      <c r="P60" s="1"/>
    </row>
    <row r="61" spans="1:16">
      <c r="A61">
        <v>509</v>
      </c>
      <c r="B61">
        <v>45</v>
      </c>
      <c r="C61">
        <v>125</v>
      </c>
      <c r="D61">
        <v>1</v>
      </c>
      <c r="E61" s="1" t="s">
        <v>1512</v>
      </c>
      <c r="F61" s="4" t="s">
        <v>1513</v>
      </c>
      <c r="G61" s="1" t="s">
        <v>232</v>
      </c>
      <c r="I61" t="s">
        <v>206</v>
      </c>
      <c r="J61" t="s">
        <v>207</v>
      </c>
      <c r="K61" s="1" t="s">
        <v>1514</v>
      </c>
      <c r="L61" s="1" t="s">
        <v>229</v>
      </c>
      <c r="N61" s="1" t="s">
        <v>953</v>
      </c>
      <c r="P61" s="1"/>
    </row>
    <row r="62" spans="1:16">
      <c r="A62">
        <v>510</v>
      </c>
      <c r="B62">
        <v>46</v>
      </c>
      <c r="C62">
        <v>126</v>
      </c>
      <c r="D62">
        <v>1</v>
      </c>
      <c r="E62" s="1" t="s">
        <v>1515</v>
      </c>
      <c r="F62" s="4" t="s">
        <v>1516</v>
      </c>
      <c r="G62" s="1" t="s">
        <v>232</v>
      </c>
      <c r="I62" t="s">
        <v>206</v>
      </c>
      <c r="J62" t="s">
        <v>207</v>
      </c>
      <c r="K62" s="1" t="s">
        <v>1517</v>
      </c>
      <c r="L62" s="1" t="s">
        <v>229</v>
      </c>
      <c r="N62" s="1" t="s">
        <v>953</v>
      </c>
      <c r="P62" s="1"/>
    </row>
    <row r="63" spans="1:16">
      <c r="A63">
        <v>511</v>
      </c>
      <c r="B63">
        <v>47</v>
      </c>
      <c r="C63">
        <v>127</v>
      </c>
      <c r="D63">
        <v>1</v>
      </c>
      <c r="E63" s="1" t="s">
        <v>1518</v>
      </c>
      <c r="F63" s="4" t="s">
        <v>1519</v>
      </c>
      <c r="G63" s="1" t="s">
        <v>232</v>
      </c>
      <c r="I63" t="s">
        <v>206</v>
      </c>
      <c r="J63" t="s">
        <v>207</v>
      </c>
      <c r="K63" s="1" t="s">
        <v>1520</v>
      </c>
      <c r="L63" s="1" t="s">
        <v>229</v>
      </c>
      <c r="N63" s="1" t="s">
        <v>953</v>
      </c>
      <c r="P63" s="1"/>
    </row>
    <row r="64" spans="1:16">
      <c r="A64">
        <v>512</v>
      </c>
      <c r="B64">
        <v>48</v>
      </c>
      <c r="C64">
        <v>128</v>
      </c>
      <c r="D64">
        <v>1</v>
      </c>
      <c r="E64" s="1" t="s">
        <v>1521</v>
      </c>
      <c r="F64" s="4" t="s">
        <v>1522</v>
      </c>
      <c r="G64" s="1" t="s">
        <v>232</v>
      </c>
      <c r="I64" t="s">
        <v>206</v>
      </c>
      <c r="J64" t="s">
        <v>207</v>
      </c>
      <c r="K64" s="1" t="s">
        <v>1523</v>
      </c>
      <c r="L64" s="1" t="s">
        <v>229</v>
      </c>
      <c r="N64" s="1" t="s">
        <v>953</v>
      </c>
      <c r="P64" s="1"/>
    </row>
    <row r="65" spans="1:16">
      <c r="A65">
        <v>513</v>
      </c>
      <c r="B65">
        <v>49</v>
      </c>
      <c r="C65">
        <v>129</v>
      </c>
      <c r="D65">
        <v>1</v>
      </c>
      <c r="E65" s="1" t="s">
        <v>1524</v>
      </c>
      <c r="F65" s="4" t="s">
        <v>1525</v>
      </c>
      <c r="G65" s="1" t="s">
        <v>232</v>
      </c>
      <c r="I65" t="s">
        <v>206</v>
      </c>
      <c r="J65" t="s">
        <v>207</v>
      </c>
      <c r="K65" s="1" t="s">
        <v>1526</v>
      </c>
      <c r="L65" s="1" t="s">
        <v>229</v>
      </c>
      <c r="N65" s="1" t="s">
        <v>953</v>
      </c>
      <c r="P65" s="1"/>
    </row>
    <row r="66" spans="1:16">
      <c r="A66">
        <v>514</v>
      </c>
      <c r="B66">
        <v>50</v>
      </c>
      <c r="C66">
        <v>130</v>
      </c>
      <c r="D66">
        <v>1</v>
      </c>
      <c r="E66" s="1" t="s">
        <v>1527</v>
      </c>
      <c r="F66" s="4" t="s">
        <v>1528</v>
      </c>
      <c r="G66" s="1" t="s">
        <v>232</v>
      </c>
      <c r="I66" t="s">
        <v>206</v>
      </c>
      <c r="J66" t="s">
        <v>207</v>
      </c>
      <c r="K66" s="1" t="s">
        <v>1529</v>
      </c>
      <c r="L66" s="1" t="s">
        <v>229</v>
      </c>
      <c r="N66" s="1" t="s">
        <v>953</v>
      </c>
      <c r="P66" s="1"/>
    </row>
    <row r="67" spans="1:16">
      <c r="A67">
        <v>515</v>
      </c>
      <c r="B67">
        <v>51</v>
      </c>
      <c r="C67">
        <v>131</v>
      </c>
      <c r="D67">
        <v>1</v>
      </c>
      <c r="E67" s="1" t="s">
        <v>1530</v>
      </c>
      <c r="F67" s="4" t="s">
        <v>1531</v>
      </c>
      <c r="G67" s="1" t="s">
        <v>232</v>
      </c>
      <c r="I67" t="s">
        <v>206</v>
      </c>
      <c r="J67" t="s">
        <v>207</v>
      </c>
      <c r="K67" s="1" t="s">
        <v>1532</v>
      </c>
      <c r="L67" s="1" t="s">
        <v>229</v>
      </c>
      <c r="N67" s="1" t="s">
        <v>953</v>
      </c>
      <c r="P67" s="1"/>
    </row>
    <row r="68" spans="1:16">
      <c r="A68">
        <v>516</v>
      </c>
      <c r="B68">
        <v>52</v>
      </c>
      <c r="C68">
        <v>132</v>
      </c>
      <c r="D68">
        <v>1</v>
      </c>
      <c r="E68" s="1" t="s">
        <v>1533</v>
      </c>
      <c r="F68" s="4" t="s">
        <v>1534</v>
      </c>
      <c r="G68" s="1" t="s">
        <v>232</v>
      </c>
      <c r="I68" t="s">
        <v>206</v>
      </c>
      <c r="J68" t="s">
        <v>207</v>
      </c>
      <c r="K68" s="1" t="s">
        <v>1535</v>
      </c>
      <c r="L68" s="1" t="s">
        <v>229</v>
      </c>
      <c r="N68" s="1" t="s">
        <v>953</v>
      </c>
      <c r="P68" s="1"/>
    </row>
    <row r="69" spans="1:16">
      <c r="A69">
        <v>517</v>
      </c>
      <c r="B69">
        <v>53</v>
      </c>
      <c r="C69">
        <v>133</v>
      </c>
      <c r="D69">
        <v>1</v>
      </c>
      <c r="E69" s="1" t="s">
        <v>1536</v>
      </c>
      <c r="F69" s="4" t="s">
        <v>1537</v>
      </c>
      <c r="G69" s="1" t="s">
        <v>232</v>
      </c>
      <c r="I69" t="s">
        <v>206</v>
      </c>
      <c r="J69" t="s">
        <v>207</v>
      </c>
      <c r="K69" s="1" t="s">
        <v>1538</v>
      </c>
      <c r="L69" s="1" t="s">
        <v>229</v>
      </c>
      <c r="N69" s="1" t="s">
        <v>953</v>
      </c>
      <c r="P69" s="1"/>
    </row>
    <row r="70" spans="1:16">
      <c r="A70">
        <v>518</v>
      </c>
      <c r="B70">
        <v>54</v>
      </c>
      <c r="C70">
        <v>134</v>
      </c>
      <c r="D70">
        <v>30</v>
      </c>
      <c r="E70" s="1" t="s">
        <v>1539</v>
      </c>
      <c r="F70" s="4" t="s">
        <v>1540</v>
      </c>
      <c r="G70" s="1" t="s">
        <v>2427</v>
      </c>
      <c r="I70" t="s">
        <v>206</v>
      </c>
      <c r="J70" t="s">
        <v>207</v>
      </c>
      <c r="K70" s="1" t="s">
        <v>1541</v>
      </c>
      <c r="L70" s="1" t="s">
        <v>73</v>
      </c>
      <c r="N70" s="1" t="s">
        <v>953</v>
      </c>
      <c r="P70" s="1"/>
    </row>
    <row r="71" spans="1:16">
      <c r="A71">
        <v>519</v>
      </c>
      <c r="B71">
        <v>55</v>
      </c>
      <c r="C71">
        <v>164</v>
      </c>
      <c r="D71">
        <v>30</v>
      </c>
      <c r="E71" s="1" t="s">
        <v>1542</v>
      </c>
      <c r="F71" s="4" t="s">
        <v>1543</v>
      </c>
      <c r="G71" s="1" t="s">
        <v>2428</v>
      </c>
      <c r="I71" t="s">
        <v>206</v>
      </c>
      <c r="J71" t="s">
        <v>207</v>
      </c>
      <c r="K71" s="1" t="s">
        <v>1544</v>
      </c>
      <c r="L71" s="1" t="s">
        <v>73</v>
      </c>
      <c r="N71" s="1" t="s">
        <v>953</v>
      </c>
      <c r="P71" s="1"/>
    </row>
    <row r="72" spans="1:16">
      <c r="A72">
        <v>520</v>
      </c>
      <c r="B72">
        <v>56</v>
      </c>
      <c r="C72">
        <v>194</v>
      </c>
      <c r="D72">
        <v>30</v>
      </c>
      <c r="E72" s="1" t="s">
        <v>1545</v>
      </c>
      <c r="F72" s="4" t="s">
        <v>1546</v>
      </c>
      <c r="G72" s="1" t="s">
        <v>2428</v>
      </c>
      <c r="I72" t="s">
        <v>206</v>
      </c>
      <c r="J72" t="s">
        <v>207</v>
      </c>
      <c r="K72" s="1" t="s">
        <v>1547</v>
      </c>
      <c r="L72" s="1" t="s">
        <v>73</v>
      </c>
      <c r="N72" s="1" t="s">
        <v>953</v>
      </c>
      <c r="P72" s="1"/>
    </row>
    <row r="73" spans="1:16">
      <c r="A73">
        <v>521</v>
      </c>
      <c r="B73">
        <v>57</v>
      </c>
      <c r="C73">
        <v>224</v>
      </c>
      <c r="D73">
        <v>30</v>
      </c>
      <c r="E73" s="1" t="s">
        <v>1548</v>
      </c>
      <c r="F73" s="4" t="s">
        <v>1549</v>
      </c>
      <c r="G73" s="1" t="s">
        <v>2428</v>
      </c>
      <c r="I73" t="s">
        <v>206</v>
      </c>
      <c r="J73" t="s">
        <v>207</v>
      </c>
      <c r="K73" s="1" t="s">
        <v>1550</v>
      </c>
      <c r="L73" s="1" t="s">
        <v>73</v>
      </c>
      <c r="N73" s="1" t="s">
        <v>953</v>
      </c>
      <c r="P73" s="1"/>
    </row>
    <row r="74" spans="1:16">
      <c r="A74">
        <v>522</v>
      </c>
      <c r="B74">
        <v>58</v>
      </c>
      <c r="C74">
        <v>254</v>
      </c>
      <c r="D74">
        <v>30</v>
      </c>
      <c r="E74" s="1" t="s">
        <v>1551</v>
      </c>
      <c r="F74" s="4" t="s">
        <v>1552</v>
      </c>
      <c r="G74" s="1" t="s">
        <v>2428</v>
      </c>
      <c r="I74" t="s">
        <v>206</v>
      </c>
      <c r="J74" t="s">
        <v>207</v>
      </c>
      <c r="K74" s="1" t="s">
        <v>1553</v>
      </c>
      <c r="L74" s="1" t="s">
        <v>73</v>
      </c>
      <c r="N74" s="1" t="s">
        <v>953</v>
      </c>
      <c r="P74" s="1"/>
    </row>
    <row r="75" spans="1:16">
      <c r="A75">
        <v>523</v>
      </c>
      <c r="B75">
        <v>59</v>
      </c>
      <c r="C75">
        <v>284</v>
      </c>
      <c r="D75">
        <v>30</v>
      </c>
      <c r="E75" s="1" t="s">
        <v>1554</v>
      </c>
      <c r="F75" s="4" t="s">
        <v>1555</v>
      </c>
      <c r="G75" s="1" t="s">
        <v>2428</v>
      </c>
      <c r="I75" t="s">
        <v>206</v>
      </c>
      <c r="J75" t="s">
        <v>207</v>
      </c>
      <c r="K75" s="1" t="s">
        <v>1556</v>
      </c>
      <c r="L75" s="1" t="s">
        <v>73</v>
      </c>
      <c r="N75" s="1" t="s">
        <v>953</v>
      </c>
      <c r="P75" s="1"/>
    </row>
    <row r="76" spans="1:16">
      <c r="A76">
        <v>524</v>
      </c>
      <c r="B76">
        <v>60</v>
      </c>
      <c r="C76">
        <v>314</v>
      </c>
      <c r="D76">
        <v>30</v>
      </c>
      <c r="E76" s="1" t="s">
        <v>1557</v>
      </c>
      <c r="F76" s="4" t="s">
        <v>1558</v>
      </c>
      <c r="G76" s="1" t="s">
        <v>2428</v>
      </c>
      <c r="I76" t="s">
        <v>206</v>
      </c>
      <c r="J76" t="s">
        <v>207</v>
      </c>
      <c r="K76" s="1" t="s">
        <v>1559</v>
      </c>
      <c r="L76" s="1" t="s">
        <v>73</v>
      </c>
      <c r="N76" s="1" t="s">
        <v>953</v>
      </c>
      <c r="P76" s="1"/>
    </row>
    <row r="77" spans="1:16">
      <c r="A77">
        <v>525</v>
      </c>
      <c r="B77">
        <v>61</v>
      </c>
      <c r="C77">
        <v>344</v>
      </c>
      <c r="D77">
        <v>30</v>
      </c>
      <c r="E77" s="1" t="s">
        <v>1560</v>
      </c>
      <c r="F77" s="4" t="s">
        <v>1561</v>
      </c>
      <c r="G77" s="1" t="s">
        <v>2428</v>
      </c>
      <c r="I77" t="s">
        <v>206</v>
      </c>
      <c r="J77" t="s">
        <v>207</v>
      </c>
      <c r="K77" s="1" t="s">
        <v>1562</v>
      </c>
      <c r="L77" s="1" t="s">
        <v>73</v>
      </c>
      <c r="N77" s="1" t="s">
        <v>953</v>
      </c>
      <c r="P77" s="1"/>
    </row>
    <row r="78" spans="1:16">
      <c r="A78">
        <v>526</v>
      </c>
      <c r="B78">
        <v>62</v>
      </c>
      <c r="C78">
        <v>374</v>
      </c>
      <c r="D78">
        <v>3</v>
      </c>
      <c r="E78" s="1" t="s">
        <v>1563</v>
      </c>
      <c r="F78" s="4" t="s">
        <v>1564</v>
      </c>
      <c r="G78" s="1" t="s">
        <v>2429</v>
      </c>
      <c r="I78" t="s">
        <v>206</v>
      </c>
      <c r="J78" t="s">
        <v>301</v>
      </c>
      <c r="K78" s="1" t="s">
        <v>1566</v>
      </c>
      <c r="L78" s="1" t="s">
        <v>33</v>
      </c>
      <c r="M78" t="s">
        <v>307</v>
      </c>
      <c r="N78" s="1" t="s">
        <v>1567</v>
      </c>
      <c r="P78" s="1"/>
    </row>
    <row r="79" spans="1:16">
      <c r="A79">
        <v>527</v>
      </c>
      <c r="B79">
        <v>63</v>
      </c>
      <c r="C79">
        <v>377</v>
      </c>
      <c r="D79">
        <v>3</v>
      </c>
      <c r="E79" s="1" t="s">
        <v>1568</v>
      </c>
      <c r="F79" s="4" t="s">
        <v>1569</v>
      </c>
      <c r="G79" s="1" t="s">
        <v>2430</v>
      </c>
      <c r="I79" t="s">
        <v>206</v>
      </c>
      <c r="J79" t="s">
        <v>301</v>
      </c>
      <c r="K79" s="1" t="s">
        <v>1570</v>
      </c>
      <c r="L79" s="1" t="s">
        <v>33</v>
      </c>
      <c r="M79" t="s">
        <v>307</v>
      </c>
      <c r="N79" s="1" t="s">
        <v>1567</v>
      </c>
      <c r="P79" s="1"/>
    </row>
    <row r="80" spans="1:16">
      <c r="A80">
        <v>528</v>
      </c>
      <c r="B80">
        <v>64</v>
      </c>
      <c r="C80">
        <v>380</v>
      </c>
      <c r="D80">
        <v>3</v>
      </c>
      <c r="E80" s="1" t="s">
        <v>1571</v>
      </c>
      <c r="F80" s="4" t="s">
        <v>1572</v>
      </c>
      <c r="G80" s="1" t="s">
        <v>2430</v>
      </c>
      <c r="I80" t="s">
        <v>206</v>
      </c>
      <c r="J80" t="s">
        <v>301</v>
      </c>
      <c r="K80" s="1" t="s">
        <v>2431</v>
      </c>
      <c r="L80" s="1" t="s">
        <v>33</v>
      </c>
      <c r="M80" t="s">
        <v>307</v>
      </c>
      <c r="N80" s="1" t="s">
        <v>1567</v>
      </c>
      <c r="P80" s="1"/>
    </row>
    <row r="81" spans="1:16">
      <c r="A81">
        <v>529</v>
      </c>
      <c r="B81">
        <v>65</v>
      </c>
      <c r="C81">
        <v>383</v>
      </c>
      <c r="D81">
        <v>3</v>
      </c>
      <c r="E81" s="1" t="s">
        <v>1574</v>
      </c>
      <c r="F81" s="4" t="s">
        <v>1575</v>
      </c>
      <c r="G81" s="1" t="s">
        <v>2430</v>
      </c>
      <c r="I81" t="s">
        <v>206</v>
      </c>
      <c r="J81" t="s">
        <v>301</v>
      </c>
      <c r="K81" s="1" t="s">
        <v>1576</v>
      </c>
      <c r="L81" s="1" t="s">
        <v>33</v>
      </c>
      <c r="M81" t="s">
        <v>307</v>
      </c>
      <c r="N81" s="1" t="s">
        <v>1567</v>
      </c>
      <c r="P81" s="1"/>
    </row>
    <row r="82" spans="1:16">
      <c r="A82">
        <v>530</v>
      </c>
      <c r="B82">
        <v>66</v>
      </c>
      <c r="C82">
        <v>386</v>
      </c>
      <c r="D82">
        <v>3</v>
      </c>
      <c r="E82" s="1" t="s">
        <v>1577</v>
      </c>
      <c r="F82" s="4" t="s">
        <v>1578</v>
      </c>
      <c r="G82" s="1" t="s">
        <v>2430</v>
      </c>
      <c r="I82" t="s">
        <v>206</v>
      </c>
      <c r="J82" t="s">
        <v>301</v>
      </c>
      <c r="K82" s="1" t="s">
        <v>1579</v>
      </c>
      <c r="L82" s="1" t="s">
        <v>33</v>
      </c>
      <c r="M82" t="s">
        <v>307</v>
      </c>
      <c r="N82" s="1" t="s">
        <v>1567</v>
      </c>
      <c r="P82" s="1"/>
    </row>
    <row r="83" spans="1:16">
      <c r="A83">
        <v>531</v>
      </c>
      <c r="B83">
        <v>67</v>
      </c>
      <c r="C83">
        <v>389</v>
      </c>
      <c r="D83">
        <v>3</v>
      </c>
      <c r="E83" s="1" t="s">
        <v>1580</v>
      </c>
      <c r="F83" s="4" t="s">
        <v>1581</v>
      </c>
      <c r="G83" s="1" t="s">
        <v>2430</v>
      </c>
      <c r="I83" t="s">
        <v>206</v>
      </c>
      <c r="J83" t="s">
        <v>301</v>
      </c>
      <c r="K83" s="1" t="s">
        <v>1582</v>
      </c>
      <c r="L83" s="1" t="s">
        <v>33</v>
      </c>
      <c r="M83" t="s">
        <v>307</v>
      </c>
      <c r="N83" s="1" t="s">
        <v>1567</v>
      </c>
      <c r="P83" s="1"/>
    </row>
    <row r="84" spans="1:16">
      <c r="A84">
        <v>532</v>
      </c>
      <c r="B84">
        <v>68</v>
      </c>
      <c r="C84">
        <v>392</v>
      </c>
      <c r="D84">
        <v>3</v>
      </c>
      <c r="E84" s="1" t="s">
        <v>1583</v>
      </c>
      <c r="F84" s="4" t="s">
        <v>1584</v>
      </c>
      <c r="G84" s="1" t="s">
        <v>2430</v>
      </c>
      <c r="I84" t="s">
        <v>206</v>
      </c>
      <c r="J84" t="s">
        <v>301</v>
      </c>
      <c r="K84" s="1" t="s">
        <v>1585</v>
      </c>
      <c r="L84" s="1" t="s">
        <v>33</v>
      </c>
      <c r="M84" t="s">
        <v>307</v>
      </c>
      <c r="N84" s="1" t="s">
        <v>1567</v>
      </c>
      <c r="P84" s="1"/>
    </row>
    <row r="85" spans="1:16">
      <c r="A85">
        <v>533</v>
      </c>
      <c r="B85">
        <v>69</v>
      </c>
      <c r="C85">
        <v>395</v>
      </c>
      <c r="D85">
        <v>3</v>
      </c>
      <c r="E85" s="1" t="s">
        <v>1586</v>
      </c>
      <c r="F85" s="4" t="s">
        <v>1587</v>
      </c>
      <c r="G85" s="1" t="s">
        <v>2430</v>
      </c>
      <c r="I85" t="s">
        <v>206</v>
      </c>
      <c r="J85" t="s">
        <v>301</v>
      </c>
      <c r="K85" s="1" t="s">
        <v>1588</v>
      </c>
      <c r="L85" s="1" t="s">
        <v>33</v>
      </c>
      <c r="M85" t="s">
        <v>307</v>
      </c>
      <c r="N85" s="1" t="s">
        <v>1567</v>
      </c>
      <c r="P85" s="1"/>
    </row>
    <row r="86" spans="1:16">
      <c r="A86">
        <v>534</v>
      </c>
      <c r="B86">
        <v>70</v>
      </c>
      <c r="C86">
        <v>398</v>
      </c>
      <c r="D86">
        <v>3</v>
      </c>
      <c r="E86" s="1" t="s">
        <v>1589</v>
      </c>
      <c r="F86" s="4" t="s">
        <v>1590</v>
      </c>
      <c r="G86" s="1" t="s">
        <v>2430</v>
      </c>
      <c r="I86" t="s">
        <v>206</v>
      </c>
      <c r="J86" t="s">
        <v>301</v>
      </c>
      <c r="K86" s="1" t="s">
        <v>1591</v>
      </c>
      <c r="L86" s="1" t="s">
        <v>33</v>
      </c>
      <c r="M86" t="s">
        <v>307</v>
      </c>
      <c r="N86" s="1" t="s">
        <v>1567</v>
      </c>
      <c r="P86" s="1"/>
    </row>
    <row r="87" spans="1:16">
      <c r="A87">
        <v>535</v>
      </c>
      <c r="B87">
        <v>71</v>
      </c>
      <c r="C87">
        <v>401</v>
      </c>
      <c r="D87">
        <v>3</v>
      </c>
      <c r="E87" s="1" t="s">
        <v>1592</v>
      </c>
      <c r="F87" s="4" t="s">
        <v>1593</v>
      </c>
      <c r="G87" s="1" t="s">
        <v>2430</v>
      </c>
      <c r="I87" t="s">
        <v>206</v>
      </c>
      <c r="J87" t="s">
        <v>301</v>
      </c>
      <c r="K87" s="1" t="s">
        <v>1594</v>
      </c>
      <c r="L87" s="1" t="s">
        <v>33</v>
      </c>
      <c r="M87" t="s">
        <v>307</v>
      </c>
      <c r="N87" s="1" t="s">
        <v>1567</v>
      </c>
      <c r="P87" s="1"/>
    </row>
    <row r="88" spans="1:16">
      <c r="A88">
        <v>536</v>
      </c>
      <c r="B88">
        <v>72</v>
      </c>
      <c r="C88">
        <v>404</v>
      </c>
      <c r="D88">
        <v>3</v>
      </c>
      <c r="E88" s="1" t="s">
        <v>1595</v>
      </c>
      <c r="F88" s="4" t="s">
        <v>1596</v>
      </c>
      <c r="G88" s="1" t="s">
        <v>2430</v>
      </c>
      <c r="I88" t="s">
        <v>206</v>
      </c>
      <c r="J88" t="s">
        <v>301</v>
      </c>
      <c r="K88" s="1" t="s">
        <v>1597</v>
      </c>
      <c r="L88" s="1" t="s">
        <v>33</v>
      </c>
      <c r="M88" t="s">
        <v>307</v>
      </c>
      <c r="N88" s="1" t="s">
        <v>1567</v>
      </c>
      <c r="P88" s="1"/>
    </row>
    <row r="89" spans="1:16">
      <c r="A89">
        <v>537</v>
      </c>
      <c r="B89">
        <v>73</v>
      </c>
      <c r="C89">
        <v>407</v>
      </c>
      <c r="D89">
        <v>3</v>
      </c>
      <c r="E89" s="1" t="s">
        <v>1598</v>
      </c>
      <c r="F89" s="4" t="s">
        <v>1599</v>
      </c>
      <c r="G89" s="1" t="s">
        <v>2430</v>
      </c>
      <c r="I89" t="s">
        <v>206</v>
      </c>
      <c r="J89" t="s">
        <v>301</v>
      </c>
      <c r="K89" s="1" t="s">
        <v>1600</v>
      </c>
      <c r="L89" s="1" t="s">
        <v>33</v>
      </c>
      <c r="M89" t="s">
        <v>307</v>
      </c>
      <c r="N89" s="1" t="s">
        <v>1567</v>
      </c>
      <c r="P89" s="1"/>
    </row>
    <row r="90" spans="1:16">
      <c r="A90">
        <v>538</v>
      </c>
      <c r="B90">
        <v>74</v>
      </c>
      <c r="C90">
        <v>410</v>
      </c>
      <c r="D90">
        <v>3</v>
      </c>
      <c r="E90" s="1" t="s">
        <v>1601</v>
      </c>
      <c r="F90" s="4" t="s">
        <v>1602</v>
      </c>
      <c r="G90" s="1" t="s">
        <v>2430</v>
      </c>
      <c r="I90" t="s">
        <v>206</v>
      </c>
      <c r="J90" t="s">
        <v>301</v>
      </c>
      <c r="K90" s="1" t="s">
        <v>1603</v>
      </c>
      <c r="L90" s="1" t="s">
        <v>33</v>
      </c>
      <c r="M90" t="s">
        <v>307</v>
      </c>
      <c r="N90" s="1" t="s">
        <v>1567</v>
      </c>
      <c r="P90" s="1"/>
    </row>
    <row r="91" spans="1:16">
      <c r="A91">
        <v>539</v>
      </c>
      <c r="B91">
        <v>75</v>
      </c>
      <c r="C91">
        <v>413</v>
      </c>
      <c r="D91">
        <v>3</v>
      </c>
      <c r="E91" s="1" t="s">
        <v>1604</v>
      </c>
      <c r="F91" s="4" t="s">
        <v>1605</v>
      </c>
      <c r="G91" s="1" t="s">
        <v>2430</v>
      </c>
      <c r="I91" t="s">
        <v>206</v>
      </c>
      <c r="J91" t="s">
        <v>301</v>
      </c>
      <c r="K91" s="1" t="s">
        <v>1606</v>
      </c>
      <c r="L91" s="1" t="s">
        <v>33</v>
      </c>
      <c r="M91" t="s">
        <v>307</v>
      </c>
      <c r="N91" s="1" t="s">
        <v>1567</v>
      </c>
      <c r="P91" s="1"/>
    </row>
    <row r="92" spans="1:16">
      <c r="A92">
        <v>540</v>
      </c>
      <c r="B92">
        <v>76</v>
      </c>
      <c r="C92">
        <v>416</v>
      </c>
      <c r="D92">
        <v>3</v>
      </c>
      <c r="E92" s="1" t="s">
        <v>1607</v>
      </c>
      <c r="F92" s="4" t="s">
        <v>1608</v>
      </c>
      <c r="G92" s="1" t="s">
        <v>2430</v>
      </c>
      <c r="I92" t="s">
        <v>206</v>
      </c>
      <c r="J92" t="s">
        <v>301</v>
      </c>
      <c r="K92" s="1" t="s">
        <v>1609</v>
      </c>
      <c r="L92" s="1" t="s">
        <v>33</v>
      </c>
      <c r="M92" t="s">
        <v>307</v>
      </c>
      <c r="N92" s="1" t="s">
        <v>1567</v>
      </c>
      <c r="P92" s="1"/>
    </row>
    <row r="93" spans="1:16">
      <c r="A93">
        <v>541</v>
      </c>
      <c r="B93">
        <v>77</v>
      </c>
      <c r="C93">
        <v>419</v>
      </c>
      <c r="D93">
        <v>3</v>
      </c>
      <c r="E93" s="1" t="s">
        <v>1610</v>
      </c>
      <c r="F93" s="4" t="s">
        <v>1611</v>
      </c>
      <c r="G93" s="1" t="s">
        <v>2430</v>
      </c>
      <c r="I93" t="s">
        <v>206</v>
      </c>
      <c r="J93" t="s">
        <v>301</v>
      </c>
      <c r="K93" s="1" t="s">
        <v>1612</v>
      </c>
      <c r="L93" s="1" t="s">
        <v>33</v>
      </c>
      <c r="M93" t="s">
        <v>307</v>
      </c>
      <c r="N93" s="1" t="s">
        <v>1567</v>
      </c>
      <c r="P93" s="1"/>
    </row>
    <row r="94" spans="1:16">
      <c r="A94">
        <v>542</v>
      </c>
      <c r="B94">
        <v>78</v>
      </c>
      <c r="C94">
        <v>422</v>
      </c>
      <c r="D94">
        <v>1</v>
      </c>
      <c r="E94" s="1" t="s">
        <v>2180</v>
      </c>
      <c r="F94" s="4" t="s">
        <v>2181</v>
      </c>
      <c r="G94" s="1" t="s">
        <v>195</v>
      </c>
      <c r="I94" t="s">
        <v>206</v>
      </c>
      <c r="J94" t="s">
        <v>1471</v>
      </c>
      <c r="K94" s="1" t="s">
        <v>2182</v>
      </c>
      <c r="L94" s="1" t="s">
        <v>33</v>
      </c>
      <c r="M94" t="s">
        <v>197</v>
      </c>
      <c r="N94" s="1" t="s">
        <v>953</v>
      </c>
      <c r="P94" s="1"/>
    </row>
    <row r="95" spans="1:16">
      <c r="A95">
        <v>543</v>
      </c>
      <c r="B95">
        <v>79</v>
      </c>
      <c r="C95">
        <v>423</v>
      </c>
      <c r="D95">
        <v>1</v>
      </c>
      <c r="E95" s="1" t="s">
        <v>2183</v>
      </c>
      <c r="F95" s="4" t="s">
        <v>2184</v>
      </c>
      <c r="G95" s="1" t="s">
        <v>1475</v>
      </c>
      <c r="I95" t="s">
        <v>940</v>
      </c>
      <c r="J95" t="s">
        <v>1471</v>
      </c>
      <c r="K95" s="1" t="s">
        <v>2185</v>
      </c>
      <c r="L95" s="1" t="s">
        <v>33</v>
      </c>
      <c r="M95" t="s">
        <v>1477</v>
      </c>
      <c r="N95" s="1" t="s">
        <v>1439</v>
      </c>
      <c r="P95" s="1"/>
    </row>
    <row r="96" spans="1:16">
      <c r="A96">
        <v>544</v>
      </c>
      <c r="B96">
        <v>80</v>
      </c>
      <c r="C96">
        <v>424</v>
      </c>
      <c r="D96">
        <v>1</v>
      </c>
      <c r="E96" s="1" t="s">
        <v>2186</v>
      </c>
      <c r="F96" s="4" t="s">
        <v>2187</v>
      </c>
      <c r="G96" s="1" t="s">
        <v>205</v>
      </c>
      <c r="I96" t="s">
        <v>206</v>
      </c>
      <c r="J96" t="s">
        <v>207</v>
      </c>
      <c r="K96" s="1" t="s">
        <v>2188</v>
      </c>
      <c r="L96" s="1" t="s">
        <v>33</v>
      </c>
      <c r="M96" t="s">
        <v>162</v>
      </c>
      <c r="N96" s="1" t="s">
        <v>953</v>
      </c>
      <c r="P96" s="1"/>
    </row>
    <row r="97" spans="1:16">
      <c r="A97">
        <v>545</v>
      </c>
      <c r="B97">
        <v>81</v>
      </c>
      <c r="C97">
        <v>425</v>
      </c>
      <c r="D97">
        <v>1</v>
      </c>
      <c r="E97" s="1" t="s">
        <v>2189</v>
      </c>
      <c r="F97" s="4" t="s">
        <v>2190</v>
      </c>
      <c r="G97" s="1" t="s">
        <v>211</v>
      </c>
      <c r="I97" t="s">
        <v>206</v>
      </c>
      <c r="J97" t="s">
        <v>207</v>
      </c>
      <c r="K97" s="1" t="s">
        <v>2191</v>
      </c>
      <c r="L97" s="1" t="s">
        <v>33</v>
      </c>
      <c r="M97" t="s">
        <v>162</v>
      </c>
      <c r="N97" s="1" t="s">
        <v>953</v>
      </c>
      <c r="P97" s="1"/>
    </row>
    <row r="98" spans="1:16">
      <c r="A98">
        <v>546</v>
      </c>
      <c r="B98">
        <v>82</v>
      </c>
      <c r="C98">
        <v>426</v>
      </c>
      <c r="D98">
        <v>1</v>
      </c>
      <c r="E98" s="1" t="s">
        <v>2192</v>
      </c>
      <c r="F98" s="4" t="s">
        <v>2193</v>
      </c>
      <c r="G98" s="1" t="s">
        <v>215</v>
      </c>
      <c r="I98" t="s">
        <v>206</v>
      </c>
      <c r="J98" t="s">
        <v>207</v>
      </c>
      <c r="K98" s="1" t="s">
        <v>2194</v>
      </c>
      <c r="L98" s="1" t="s">
        <v>33</v>
      </c>
      <c r="M98" t="s">
        <v>162</v>
      </c>
      <c r="N98" s="1" t="s">
        <v>953</v>
      </c>
      <c r="P98" s="1"/>
    </row>
    <row r="99" spans="1:16">
      <c r="A99">
        <v>547</v>
      </c>
      <c r="B99">
        <v>83</v>
      </c>
      <c r="C99">
        <v>427</v>
      </c>
      <c r="D99">
        <v>1</v>
      </c>
      <c r="E99" s="1" t="s">
        <v>2195</v>
      </c>
      <c r="F99" s="4" t="s">
        <v>2196</v>
      </c>
      <c r="G99" s="1" t="s">
        <v>219</v>
      </c>
      <c r="I99" t="s">
        <v>206</v>
      </c>
      <c r="J99" t="s">
        <v>207</v>
      </c>
      <c r="K99" s="1" t="s">
        <v>2197</v>
      </c>
      <c r="L99" s="1" t="s">
        <v>33</v>
      </c>
      <c r="M99" t="s">
        <v>162</v>
      </c>
      <c r="N99" s="1" t="s">
        <v>953</v>
      </c>
      <c r="P99" s="1"/>
    </row>
    <row r="100" spans="1:16">
      <c r="A100">
        <v>548</v>
      </c>
      <c r="B100">
        <v>84</v>
      </c>
      <c r="C100">
        <v>428</v>
      </c>
      <c r="D100">
        <v>20</v>
      </c>
      <c r="E100" s="1" t="s">
        <v>2198</v>
      </c>
      <c r="F100" s="4" t="s">
        <v>2199</v>
      </c>
      <c r="G100" s="1" t="s">
        <v>2428</v>
      </c>
      <c r="I100" t="s">
        <v>206</v>
      </c>
      <c r="J100" t="s">
        <v>207</v>
      </c>
      <c r="K100" s="1" t="s">
        <v>2200</v>
      </c>
      <c r="L100" s="1" t="s">
        <v>73</v>
      </c>
      <c r="N100" s="1" t="s">
        <v>953</v>
      </c>
      <c r="P100" s="1"/>
    </row>
    <row r="101" spans="1:16">
      <c r="A101">
        <v>549</v>
      </c>
      <c r="B101">
        <v>85</v>
      </c>
      <c r="C101">
        <v>448</v>
      </c>
      <c r="D101">
        <v>1</v>
      </c>
      <c r="E101" s="1" t="s">
        <v>2201</v>
      </c>
      <c r="F101" s="4" t="s">
        <v>2202</v>
      </c>
      <c r="G101" s="1" t="s">
        <v>227</v>
      </c>
      <c r="I101" t="s">
        <v>206</v>
      </c>
      <c r="J101" t="s">
        <v>207</v>
      </c>
      <c r="K101" s="1" t="s">
        <v>2203</v>
      </c>
      <c r="L101" s="1" t="s">
        <v>229</v>
      </c>
      <c r="N101" s="1" t="s">
        <v>953</v>
      </c>
      <c r="P101" s="1"/>
    </row>
    <row r="102" spans="1:16">
      <c r="A102">
        <v>550</v>
      </c>
      <c r="B102">
        <v>86</v>
      </c>
      <c r="C102">
        <v>449</v>
      </c>
      <c r="D102">
        <v>1</v>
      </c>
      <c r="E102" s="1" t="s">
        <v>2204</v>
      </c>
      <c r="F102" s="4" t="s">
        <v>2205</v>
      </c>
      <c r="G102" s="1" t="s">
        <v>232</v>
      </c>
      <c r="I102" t="s">
        <v>206</v>
      </c>
      <c r="J102" t="s">
        <v>207</v>
      </c>
      <c r="K102" s="1" t="s">
        <v>2206</v>
      </c>
      <c r="L102" s="1" t="s">
        <v>229</v>
      </c>
      <c r="N102" s="1" t="s">
        <v>953</v>
      </c>
      <c r="P102" s="1"/>
    </row>
    <row r="103" spans="1:16">
      <c r="A103">
        <v>551</v>
      </c>
      <c r="B103">
        <v>87</v>
      </c>
      <c r="C103">
        <v>450</v>
      </c>
      <c r="D103">
        <v>1</v>
      </c>
      <c r="E103" s="1" t="s">
        <v>2207</v>
      </c>
      <c r="F103" s="4" t="s">
        <v>2208</v>
      </c>
      <c r="G103" s="1" t="s">
        <v>232</v>
      </c>
      <c r="I103" t="s">
        <v>206</v>
      </c>
      <c r="J103" t="s">
        <v>207</v>
      </c>
      <c r="K103" s="1" t="s">
        <v>2209</v>
      </c>
      <c r="L103" s="1" t="s">
        <v>229</v>
      </c>
      <c r="N103" s="1" t="s">
        <v>953</v>
      </c>
      <c r="P103" s="1"/>
    </row>
    <row r="104" spans="1:16">
      <c r="A104">
        <v>552</v>
      </c>
      <c r="B104">
        <v>88</v>
      </c>
      <c r="C104">
        <v>451</v>
      </c>
      <c r="D104">
        <v>1</v>
      </c>
      <c r="E104" s="1" t="s">
        <v>2210</v>
      </c>
      <c r="F104" s="4" t="s">
        <v>2211</v>
      </c>
      <c r="G104" s="1" t="s">
        <v>232</v>
      </c>
      <c r="I104" t="s">
        <v>206</v>
      </c>
      <c r="J104" t="s">
        <v>207</v>
      </c>
      <c r="K104" s="1" t="s">
        <v>2212</v>
      </c>
      <c r="L104" s="1" t="s">
        <v>229</v>
      </c>
      <c r="N104" s="1" t="s">
        <v>953</v>
      </c>
      <c r="P104" s="1"/>
    </row>
    <row r="105" spans="1:16">
      <c r="A105">
        <v>553</v>
      </c>
      <c r="B105">
        <v>89</v>
      </c>
      <c r="C105">
        <v>452</v>
      </c>
      <c r="D105">
        <v>1</v>
      </c>
      <c r="E105" s="1" t="s">
        <v>2213</v>
      </c>
      <c r="F105" s="4" t="s">
        <v>2214</v>
      </c>
      <c r="G105" s="1" t="s">
        <v>232</v>
      </c>
      <c r="I105" t="s">
        <v>206</v>
      </c>
      <c r="J105" t="s">
        <v>207</v>
      </c>
      <c r="K105" s="1" t="s">
        <v>2215</v>
      </c>
      <c r="L105" s="1" t="s">
        <v>229</v>
      </c>
      <c r="N105" s="1" t="s">
        <v>953</v>
      </c>
      <c r="P105" s="1"/>
    </row>
    <row r="106" spans="1:16">
      <c r="A106">
        <v>554</v>
      </c>
      <c r="B106">
        <v>90</v>
      </c>
      <c r="C106">
        <v>453</v>
      </c>
      <c r="D106">
        <v>1</v>
      </c>
      <c r="E106" s="1" t="s">
        <v>2216</v>
      </c>
      <c r="F106" s="4" t="s">
        <v>2217</v>
      </c>
      <c r="G106" s="1" t="s">
        <v>232</v>
      </c>
      <c r="I106" t="s">
        <v>206</v>
      </c>
      <c r="J106" t="s">
        <v>207</v>
      </c>
      <c r="K106" s="1" t="s">
        <v>2218</v>
      </c>
      <c r="L106" s="1" t="s">
        <v>229</v>
      </c>
      <c r="N106" s="1" t="s">
        <v>953</v>
      </c>
      <c r="P106" s="1"/>
    </row>
    <row r="107" spans="1:16">
      <c r="A107">
        <v>555</v>
      </c>
      <c r="B107">
        <v>91</v>
      </c>
      <c r="C107">
        <v>454</v>
      </c>
      <c r="D107">
        <v>1</v>
      </c>
      <c r="E107" s="1" t="s">
        <v>2219</v>
      </c>
      <c r="F107" s="4" t="s">
        <v>2220</v>
      </c>
      <c r="G107" s="1" t="s">
        <v>232</v>
      </c>
      <c r="I107" t="s">
        <v>206</v>
      </c>
      <c r="J107" t="s">
        <v>207</v>
      </c>
      <c r="K107" s="1" t="s">
        <v>2221</v>
      </c>
      <c r="L107" s="1" t="s">
        <v>229</v>
      </c>
      <c r="N107" s="1" t="s">
        <v>953</v>
      </c>
      <c r="P107" s="1"/>
    </row>
    <row r="108" spans="1:16">
      <c r="A108">
        <v>556</v>
      </c>
      <c r="B108">
        <v>92</v>
      </c>
      <c r="C108">
        <v>455</v>
      </c>
      <c r="D108">
        <v>1</v>
      </c>
      <c r="E108" s="1" t="s">
        <v>2222</v>
      </c>
      <c r="F108" s="4" t="s">
        <v>2223</v>
      </c>
      <c r="G108" s="1" t="s">
        <v>232</v>
      </c>
      <c r="I108" t="s">
        <v>206</v>
      </c>
      <c r="J108" t="s">
        <v>207</v>
      </c>
      <c r="K108" s="1" t="s">
        <v>2224</v>
      </c>
      <c r="L108" s="1" t="s">
        <v>229</v>
      </c>
      <c r="N108" s="1" t="s">
        <v>953</v>
      </c>
      <c r="P108" s="1"/>
    </row>
    <row r="109" spans="1:16">
      <c r="A109">
        <v>557</v>
      </c>
      <c r="B109">
        <v>93</v>
      </c>
      <c r="C109">
        <v>456</v>
      </c>
      <c r="D109">
        <v>1</v>
      </c>
      <c r="E109" s="1" t="s">
        <v>2225</v>
      </c>
      <c r="F109" s="4" t="s">
        <v>2226</v>
      </c>
      <c r="G109" s="1" t="s">
        <v>232</v>
      </c>
      <c r="I109" t="s">
        <v>206</v>
      </c>
      <c r="J109" t="s">
        <v>207</v>
      </c>
      <c r="K109" s="1" t="s">
        <v>2227</v>
      </c>
      <c r="L109" s="1" t="s">
        <v>229</v>
      </c>
      <c r="N109" s="1" t="s">
        <v>953</v>
      </c>
      <c r="P109" s="1"/>
    </row>
    <row r="110" spans="1:16">
      <c r="A110">
        <v>558</v>
      </c>
      <c r="B110">
        <v>94</v>
      </c>
      <c r="C110">
        <v>457</v>
      </c>
      <c r="D110">
        <v>1</v>
      </c>
      <c r="E110" s="1" t="s">
        <v>2228</v>
      </c>
      <c r="F110" s="4" t="s">
        <v>2229</v>
      </c>
      <c r="G110" s="1" t="s">
        <v>232</v>
      </c>
      <c r="I110" t="s">
        <v>206</v>
      </c>
      <c r="J110" t="s">
        <v>207</v>
      </c>
      <c r="K110" s="1" t="s">
        <v>2230</v>
      </c>
      <c r="L110" s="1" t="s">
        <v>229</v>
      </c>
      <c r="N110" s="1" t="s">
        <v>953</v>
      </c>
      <c r="P110" s="1"/>
    </row>
    <row r="111" spans="1:16">
      <c r="A111">
        <v>559</v>
      </c>
      <c r="B111">
        <v>95</v>
      </c>
      <c r="C111">
        <v>458</v>
      </c>
      <c r="D111">
        <v>1</v>
      </c>
      <c r="E111" s="1" t="s">
        <v>2231</v>
      </c>
      <c r="F111" s="4" t="s">
        <v>2232</v>
      </c>
      <c r="G111" s="1" t="s">
        <v>232</v>
      </c>
      <c r="I111" t="s">
        <v>206</v>
      </c>
      <c r="J111" t="s">
        <v>207</v>
      </c>
      <c r="K111" s="1" t="s">
        <v>2233</v>
      </c>
      <c r="L111" s="1" t="s">
        <v>229</v>
      </c>
      <c r="N111" s="1" t="s">
        <v>953</v>
      </c>
      <c r="P111" s="1"/>
    </row>
    <row r="112" spans="1:16">
      <c r="A112">
        <v>560</v>
      </c>
      <c r="B112">
        <v>96</v>
      </c>
      <c r="C112">
        <v>459</v>
      </c>
      <c r="D112">
        <v>1</v>
      </c>
      <c r="E112" s="1" t="s">
        <v>2234</v>
      </c>
      <c r="F112" s="4" t="s">
        <v>2235</v>
      </c>
      <c r="G112" s="1" t="s">
        <v>232</v>
      </c>
      <c r="I112" t="s">
        <v>206</v>
      </c>
      <c r="J112" t="s">
        <v>207</v>
      </c>
      <c r="K112" s="1" t="s">
        <v>2236</v>
      </c>
      <c r="L112" s="1" t="s">
        <v>229</v>
      </c>
      <c r="N112" s="1" t="s">
        <v>953</v>
      </c>
      <c r="P112" s="1"/>
    </row>
    <row r="113" spans="1:16">
      <c r="A113">
        <v>561</v>
      </c>
      <c r="B113">
        <v>97</v>
      </c>
      <c r="C113">
        <v>460</v>
      </c>
      <c r="D113">
        <v>1</v>
      </c>
      <c r="E113" s="1" t="s">
        <v>2237</v>
      </c>
      <c r="F113" s="4" t="s">
        <v>2238</v>
      </c>
      <c r="G113" s="1" t="s">
        <v>232</v>
      </c>
      <c r="I113" t="s">
        <v>206</v>
      </c>
      <c r="J113" t="s">
        <v>207</v>
      </c>
      <c r="K113" s="1" t="s">
        <v>2239</v>
      </c>
      <c r="L113" s="1" t="s">
        <v>229</v>
      </c>
      <c r="N113" s="1" t="s">
        <v>953</v>
      </c>
      <c r="P113" s="1"/>
    </row>
    <row r="114" spans="1:16">
      <c r="A114">
        <v>562</v>
      </c>
      <c r="B114">
        <v>98</v>
      </c>
      <c r="C114">
        <v>461</v>
      </c>
      <c r="D114">
        <v>1</v>
      </c>
      <c r="E114" s="1" t="s">
        <v>2240</v>
      </c>
      <c r="F114" s="4" t="s">
        <v>2241</v>
      </c>
      <c r="G114" s="1" t="s">
        <v>232</v>
      </c>
      <c r="I114" t="s">
        <v>206</v>
      </c>
      <c r="J114" t="s">
        <v>207</v>
      </c>
      <c r="K114" s="1" t="s">
        <v>2242</v>
      </c>
      <c r="L114" s="1" t="s">
        <v>229</v>
      </c>
      <c r="N114" s="1" t="s">
        <v>953</v>
      </c>
      <c r="P114" s="1"/>
    </row>
    <row r="115" spans="1:16">
      <c r="A115">
        <v>563</v>
      </c>
      <c r="B115">
        <v>99</v>
      </c>
      <c r="C115">
        <v>462</v>
      </c>
      <c r="D115">
        <v>1</v>
      </c>
      <c r="E115" s="1" t="s">
        <v>2243</v>
      </c>
      <c r="F115" s="4" t="s">
        <v>2244</v>
      </c>
      <c r="G115" s="1" t="s">
        <v>232</v>
      </c>
      <c r="I115" t="s">
        <v>206</v>
      </c>
      <c r="J115" t="s">
        <v>207</v>
      </c>
      <c r="K115" s="1" t="s">
        <v>2245</v>
      </c>
      <c r="L115" s="1" t="s">
        <v>229</v>
      </c>
      <c r="N115" s="1" t="s">
        <v>953</v>
      </c>
      <c r="P115" s="1"/>
    </row>
    <row r="116" spans="1:16">
      <c r="A116">
        <v>564</v>
      </c>
      <c r="B116">
        <v>100</v>
      </c>
      <c r="C116">
        <v>463</v>
      </c>
      <c r="D116">
        <v>30</v>
      </c>
      <c r="E116" s="1" t="s">
        <v>2246</v>
      </c>
      <c r="F116" s="4" t="s">
        <v>2247</v>
      </c>
      <c r="G116" s="1" t="s">
        <v>2428</v>
      </c>
      <c r="I116" t="s">
        <v>206</v>
      </c>
      <c r="J116" t="s">
        <v>207</v>
      </c>
      <c r="K116" s="1" t="s">
        <v>2248</v>
      </c>
      <c r="L116" s="1" t="s">
        <v>73</v>
      </c>
      <c r="N116" s="1" t="s">
        <v>953</v>
      </c>
      <c r="P116" s="1"/>
    </row>
    <row r="117" spans="1:16">
      <c r="A117">
        <v>565</v>
      </c>
      <c r="B117">
        <v>101</v>
      </c>
      <c r="C117">
        <v>493</v>
      </c>
      <c r="D117">
        <v>30</v>
      </c>
      <c r="E117" s="1" t="s">
        <v>2249</v>
      </c>
      <c r="F117" s="4" t="s">
        <v>2250</v>
      </c>
      <c r="G117" s="1" t="s">
        <v>2428</v>
      </c>
      <c r="I117" t="s">
        <v>206</v>
      </c>
      <c r="J117" t="s">
        <v>207</v>
      </c>
      <c r="K117" s="1" t="s">
        <v>2251</v>
      </c>
      <c r="L117" s="1" t="s">
        <v>73</v>
      </c>
      <c r="N117" s="1" t="s">
        <v>953</v>
      </c>
      <c r="P117" s="1"/>
    </row>
    <row r="118" spans="1:16">
      <c r="A118">
        <v>566</v>
      </c>
      <c r="B118">
        <v>102</v>
      </c>
      <c r="C118">
        <v>523</v>
      </c>
      <c r="D118">
        <v>30</v>
      </c>
      <c r="E118" s="1" t="s">
        <v>2252</v>
      </c>
      <c r="F118" s="4" t="s">
        <v>2253</v>
      </c>
      <c r="G118" s="1" t="s">
        <v>2428</v>
      </c>
      <c r="I118" t="s">
        <v>206</v>
      </c>
      <c r="J118" t="s">
        <v>207</v>
      </c>
      <c r="K118" s="1" t="s">
        <v>2254</v>
      </c>
      <c r="L118" s="1" t="s">
        <v>73</v>
      </c>
      <c r="N118" s="1" t="s">
        <v>953</v>
      </c>
      <c r="P118" s="1"/>
    </row>
    <row r="119" spans="1:16">
      <c r="A119">
        <v>567</v>
      </c>
      <c r="B119">
        <v>103</v>
      </c>
      <c r="C119">
        <v>553</v>
      </c>
      <c r="D119">
        <v>30</v>
      </c>
      <c r="E119" s="1" t="s">
        <v>2255</v>
      </c>
      <c r="F119" s="4" t="s">
        <v>2256</v>
      </c>
      <c r="G119" s="1" t="s">
        <v>2428</v>
      </c>
      <c r="I119" t="s">
        <v>206</v>
      </c>
      <c r="J119" t="s">
        <v>207</v>
      </c>
      <c r="K119" s="1" t="s">
        <v>2257</v>
      </c>
      <c r="L119" s="1" t="s">
        <v>73</v>
      </c>
      <c r="N119" s="1" t="s">
        <v>953</v>
      </c>
      <c r="P119" s="1"/>
    </row>
    <row r="120" spans="1:16">
      <c r="A120">
        <v>568</v>
      </c>
      <c r="B120">
        <v>104</v>
      </c>
      <c r="C120">
        <v>583</v>
      </c>
      <c r="D120">
        <v>30</v>
      </c>
      <c r="E120" s="1" t="s">
        <v>2258</v>
      </c>
      <c r="F120" s="4" t="s">
        <v>2259</v>
      </c>
      <c r="G120" s="1" t="s">
        <v>2428</v>
      </c>
      <c r="I120" t="s">
        <v>206</v>
      </c>
      <c r="J120" t="s">
        <v>207</v>
      </c>
      <c r="K120" s="1" t="s">
        <v>2260</v>
      </c>
      <c r="L120" s="1" t="s">
        <v>73</v>
      </c>
      <c r="N120" s="1" t="s">
        <v>953</v>
      </c>
      <c r="P120" s="1"/>
    </row>
    <row r="121" spans="1:16">
      <c r="A121">
        <v>569</v>
      </c>
      <c r="B121">
        <v>105</v>
      </c>
      <c r="C121">
        <v>613</v>
      </c>
      <c r="D121">
        <v>30</v>
      </c>
      <c r="E121" s="1" t="s">
        <v>2261</v>
      </c>
      <c r="F121" s="4" t="s">
        <v>2262</v>
      </c>
      <c r="G121" s="1" t="s">
        <v>2428</v>
      </c>
      <c r="I121" t="s">
        <v>206</v>
      </c>
      <c r="J121" t="s">
        <v>207</v>
      </c>
      <c r="K121" s="1" t="s">
        <v>2263</v>
      </c>
      <c r="L121" s="1" t="s">
        <v>73</v>
      </c>
      <c r="N121" s="1" t="s">
        <v>953</v>
      </c>
      <c r="P121" s="1"/>
    </row>
    <row r="122" spans="1:16">
      <c r="A122">
        <v>570</v>
      </c>
      <c r="B122">
        <v>106</v>
      </c>
      <c r="C122">
        <v>643</v>
      </c>
      <c r="D122">
        <v>30</v>
      </c>
      <c r="E122" s="1" t="s">
        <v>2264</v>
      </c>
      <c r="F122" s="4" t="s">
        <v>2265</v>
      </c>
      <c r="G122" s="1" t="s">
        <v>2428</v>
      </c>
      <c r="I122" t="s">
        <v>206</v>
      </c>
      <c r="J122" t="s">
        <v>207</v>
      </c>
      <c r="K122" s="1" t="s">
        <v>2266</v>
      </c>
      <c r="L122" s="1" t="s">
        <v>73</v>
      </c>
      <c r="N122" s="1" t="s">
        <v>953</v>
      </c>
      <c r="P122" s="1"/>
    </row>
    <row r="123" spans="1:16">
      <c r="A123">
        <v>571</v>
      </c>
      <c r="B123">
        <v>107</v>
      </c>
      <c r="C123">
        <v>673</v>
      </c>
      <c r="D123">
        <v>30</v>
      </c>
      <c r="E123" s="1" t="s">
        <v>2267</v>
      </c>
      <c r="F123" s="4" t="s">
        <v>2268</v>
      </c>
      <c r="G123" s="1" t="s">
        <v>2428</v>
      </c>
      <c r="I123" t="s">
        <v>206</v>
      </c>
      <c r="J123" t="s">
        <v>207</v>
      </c>
      <c r="K123" s="1" t="s">
        <v>2269</v>
      </c>
      <c r="L123" s="1" t="s">
        <v>73</v>
      </c>
      <c r="N123" s="1" t="s">
        <v>953</v>
      </c>
      <c r="P123" s="1"/>
    </row>
    <row r="124" spans="1:16">
      <c r="A124">
        <v>572</v>
      </c>
      <c r="B124">
        <v>108</v>
      </c>
      <c r="C124">
        <v>703</v>
      </c>
      <c r="D124">
        <v>3</v>
      </c>
      <c r="E124" s="1" t="s">
        <v>2270</v>
      </c>
      <c r="F124" s="4" t="s">
        <v>2271</v>
      </c>
      <c r="G124" s="1" t="s">
        <v>2432</v>
      </c>
      <c r="I124" t="s">
        <v>206</v>
      </c>
      <c r="J124" t="s">
        <v>301</v>
      </c>
      <c r="K124" s="1" t="s">
        <v>2272</v>
      </c>
      <c r="L124" s="1" t="s">
        <v>33</v>
      </c>
      <c r="M124" t="s">
        <v>307</v>
      </c>
      <c r="N124" s="1" t="s">
        <v>1567</v>
      </c>
      <c r="P124" s="1"/>
    </row>
    <row r="125" spans="1:16">
      <c r="A125">
        <v>573</v>
      </c>
      <c r="B125">
        <v>109</v>
      </c>
      <c r="C125">
        <v>706</v>
      </c>
      <c r="D125">
        <v>3</v>
      </c>
      <c r="E125" s="1" t="s">
        <v>2273</v>
      </c>
      <c r="F125" s="4" t="s">
        <v>2274</v>
      </c>
      <c r="G125" s="1" t="s">
        <v>2430</v>
      </c>
      <c r="I125" t="s">
        <v>206</v>
      </c>
      <c r="J125" t="s">
        <v>301</v>
      </c>
      <c r="K125" s="1" t="s">
        <v>2275</v>
      </c>
      <c r="L125" s="1" t="s">
        <v>33</v>
      </c>
      <c r="M125" t="s">
        <v>307</v>
      </c>
      <c r="N125" s="1" t="s">
        <v>1567</v>
      </c>
      <c r="P125" s="1"/>
    </row>
    <row r="126" spans="1:16">
      <c r="A126">
        <v>574</v>
      </c>
      <c r="B126">
        <v>110</v>
      </c>
      <c r="C126">
        <v>709</v>
      </c>
      <c r="D126">
        <v>3</v>
      </c>
      <c r="E126" s="1" t="s">
        <v>2276</v>
      </c>
      <c r="F126" s="4" t="s">
        <v>2277</v>
      </c>
      <c r="G126" s="1" t="s">
        <v>2430</v>
      </c>
      <c r="I126" t="s">
        <v>206</v>
      </c>
      <c r="J126" t="s">
        <v>301</v>
      </c>
      <c r="K126" s="1" t="s">
        <v>2278</v>
      </c>
      <c r="L126" s="1" t="s">
        <v>33</v>
      </c>
      <c r="M126" t="s">
        <v>307</v>
      </c>
      <c r="N126" s="1" t="s">
        <v>1567</v>
      </c>
      <c r="P126" s="1"/>
    </row>
    <row r="127" spans="1:16">
      <c r="A127">
        <v>575</v>
      </c>
      <c r="B127">
        <v>111</v>
      </c>
      <c r="C127">
        <v>712</v>
      </c>
      <c r="D127">
        <v>3</v>
      </c>
      <c r="E127" s="1" t="s">
        <v>2279</v>
      </c>
      <c r="F127" s="4" t="s">
        <v>2280</v>
      </c>
      <c r="G127" s="1" t="s">
        <v>2430</v>
      </c>
      <c r="I127" t="s">
        <v>206</v>
      </c>
      <c r="J127" t="s">
        <v>301</v>
      </c>
      <c r="K127" s="1" t="s">
        <v>2281</v>
      </c>
      <c r="L127" s="1" t="s">
        <v>33</v>
      </c>
      <c r="M127" t="s">
        <v>307</v>
      </c>
      <c r="N127" s="1" t="s">
        <v>1567</v>
      </c>
      <c r="P127" s="1"/>
    </row>
    <row r="128" spans="1:16">
      <c r="A128">
        <v>576</v>
      </c>
      <c r="B128">
        <v>112</v>
      </c>
      <c r="C128">
        <v>715</v>
      </c>
      <c r="D128">
        <v>3</v>
      </c>
      <c r="E128" s="1" t="s">
        <v>2282</v>
      </c>
      <c r="F128" s="4" t="s">
        <v>2283</v>
      </c>
      <c r="G128" s="1" t="s">
        <v>2430</v>
      </c>
      <c r="I128" t="s">
        <v>206</v>
      </c>
      <c r="J128" t="s">
        <v>301</v>
      </c>
      <c r="K128" s="1" t="s">
        <v>2284</v>
      </c>
      <c r="L128" s="1" t="s">
        <v>33</v>
      </c>
      <c r="M128" t="s">
        <v>307</v>
      </c>
      <c r="N128" s="1" t="s">
        <v>1567</v>
      </c>
      <c r="P128" s="1"/>
    </row>
    <row r="129" spans="1:16">
      <c r="A129">
        <v>577</v>
      </c>
      <c r="B129">
        <v>113</v>
      </c>
      <c r="C129">
        <v>718</v>
      </c>
      <c r="D129">
        <v>3</v>
      </c>
      <c r="E129" s="1" t="s">
        <v>2285</v>
      </c>
      <c r="F129" s="4" t="s">
        <v>2286</v>
      </c>
      <c r="G129" s="1" t="s">
        <v>2430</v>
      </c>
      <c r="I129" t="s">
        <v>206</v>
      </c>
      <c r="J129" t="s">
        <v>301</v>
      </c>
      <c r="K129" s="1" t="s">
        <v>2287</v>
      </c>
      <c r="L129" s="1" t="s">
        <v>33</v>
      </c>
      <c r="M129" t="s">
        <v>307</v>
      </c>
      <c r="N129" s="1" t="s">
        <v>1567</v>
      </c>
      <c r="P129" s="1"/>
    </row>
    <row r="130" spans="1:16">
      <c r="A130">
        <v>578</v>
      </c>
      <c r="B130">
        <v>114</v>
      </c>
      <c r="C130">
        <v>721</v>
      </c>
      <c r="D130">
        <v>3</v>
      </c>
      <c r="E130" s="1" t="s">
        <v>2288</v>
      </c>
      <c r="F130" s="4" t="s">
        <v>2289</v>
      </c>
      <c r="G130" s="1" t="s">
        <v>2430</v>
      </c>
      <c r="I130" t="s">
        <v>206</v>
      </c>
      <c r="J130" t="s">
        <v>301</v>
      </c>
      <c r="K130" s="1" t="s">
        <v>2290</v>
      </c>
      <c r="L130" s="1" t="s">
        <v>33</v>
      </c>
      <c r="M130" t="s">
        <v>307</v>
      </c>
      <c r="N130" s="1" t="s">
        <v>1567</v>
      </c>
      <c r="P130" s="1"/>
    </row>
    <row r="131" spans="1:16">
      <c r="A131">
        <v>579</v>
      </c>
      <c r="B131">
        <v>115</v>
      </c>
      <c r="C131">
        <v>724</v>
      </c>
      <c r="D131">
        <v>3</v>
      </c>
      <c r="E131" s="1" t="s">
        <v>2291</v>
      </c>
      <c r="F131" s="4" t="s">
        <v>2292</v>
      </c>
      <c r="G131" s="1" t="s">
        <v>2430</v>
      </c>
      <c r="I131" t="s">
        <v>206</v>
      </c>
      <c r="J131" t="s">
        <v>301</v>
      </c>
      <c r="K131" s="1" t="s">
        <v>2293</v>
      </c>
      <c r="L131" s="1" t="s">
        <v>33</v>
      </c>
      <c r="M131" t="s">
        <v>307</v>
      </c>
      <c r="N131" s="1" t="s">
        <v>1567</v>
      </c>
      <c r="P131" s="1"/>
    </row>
    <row r="132" spans="1:16">
      <c r="A132">
        <v>580</v>
      </c>
      <c r="B132">
        <v>116</v>
      </c>
      <c r="C132">
        <v>727</v>
      </c>
      <c r="D132">
        <v>3</v>
      </c>
      <c r="E132" s="1" t="s">
        <v>2294</v>
      </c>
      <c r="F132" s="4" t="s">
        <v>2295</v>
      </c>
      <c r="G132" s="1" t="s">
        <v>2430</v>
      </c>
      <c r="I132" t="s">
        <v>206</v>
      </c>
      <c r="J132" t="s">
        <v>301</v>
      </c>
      <c r="K132" s="1" t="s">
        <v>2296</v>
      </c>
      <c r="L132" s="1" t="s">
        <v>33</v>
      </c>
      <c r="M132" t="s">
        <v>307</v>
      </c>
      <c r="N132" s="1" t="s">
        <v>1567</v>
      </c>
      <c r="P132" s="1"/>
    </row>
    <row r="133" spans="1:16">
      <c r="A133">
        <v>581</v>
      </c>
      <c r="B133">
        <v>117</v>
      </c>
      <c r="C133">
        <v>730</v>
      </c>
      <c r="D133">
        <v>3</v>
      </c>
      <c r="E133" s="1" t="s">
        <v>2297</v>
      </c>
      <c r="F133" s="4" t="s">
        <v>2298</v>
      </c>
      <c r="G133" s="1" t="s">
        <v>2430</v>
      </c>
      <c r="I133" t="s">
        <v>206</v>
      </c>
      <c r="J133" t="s">
        <v>301</v>
      </c>
      <c r="K133" s="1" t="s">
        <v>2299</v>
      </c>
      <c r="L133" s="1" t="s">
        <v>33</v>
      </c>
      <c r="M133" t="s">
        <v>307</v>
      </c>
      <c r="N133" s="1" t="s">
        <v>1567</v>
      </c>
      <c r="P133" s="1"/>
    </row>
    <row r="134" spans="1:16">
      <c r="A134">
        <v>582</v>
      </c>
      <c r="B134">
        <v>118</v>
      </c>
      <c r="C134">
        <v>733</v>
      </c>
      <c r="D134">
        <v>3</v>
      </c>
      <c r="E134" s="1" t="s">
        <v>2300</v>
      </c>
      <c r="F134" s="4" t="s">
        <v>2301</v>
      </c>
      <c r="G134" s="1" t="s">
        <v>2430</v>
      </c>
      <c r="I134" t="s">
        <v>206</v>
      </c>
      <c r="J134" t="s">
        <v>301</v>
      </c>
      <c r="K134" s="1" t="s">
        <v>2302</v>
      </c>
      <c r="L134" s="1" t="s">
        <v>33</v>
      </c>
      <c r="M134" t="s">
        <v>307</v>
      </c>
      <c r="N134" s="1" t="s">
        <v>1567</v>
      </c>
      <c r="P134" s="1"/>
    </row>
    <row r="135" spans="1:16">
      <c r="A135">
        <v>583</v>
      </c>
      <c r="B135">
        <v>119</v>
      </c>
      <c r="C135">
        <v>736</v>
      </c>
      <c r="D135">
        <v>3</v>
      </c>
      <c r="E135" s="1" t="s">
        <v>2303</v>
      </c>
      <c r="F135" s="4" t="s">
        <v>2304</v>
      </c>
      <c r="G135" s="1" t="s">
        <v>2430</v>
      </c>
      <c r="I135" t="s">
        <v>206</v>
      </c>
      <c r="J135" t="s">
        <v>301</v>
      </c>
      <c r="K135" s="1" t="s">
        <v>2305</v>
      </c>
      <c r="L135" s="1" t="s">
        <v>33</v>
      </c>
      <c r="M135" t="s">
        <v>307</v>
      </c>
      <c r="N135" s="1" t="s">
        <v>1567</v>
      </c>
      <c r="P135" s="1"/>
    </row>
    <row r="136" spans="1:16">
      <c r="A136">
        <v>584</v>
      </c>
      <c r="B136">
        <v>120</v>
      </c>
      <c r="C136">
        <v>739</v>
      </c>
      <c r="D136">
        <v>3</v>
      </c>
      <c r="E136" s="1" t="s">
        <v>2306</v>
      </c>
      <c r="F136" s="4" t="s">
        <v>2307</v>
      </c>
      <c r="G136" s="1" t="s">
        <v>2430</v>
      </c>
      <c r="I136" t="s">
        <v>206</v>
      </c>
      <c r="J136" t="s">
        <v>301</v>
      </c>
      <c r="K136" s="1" t="s">
        <v>2308</v>
      </c>
      <c r="L136" s="1" t="s">
        <v>33</v>
      </c>
      <c r="M136" t="s">
        <v>307</v>
      </c>
      <c r="N136" s="1" t="s">
        <v>1567</v>
      </c>
      <c r="P136" s="1"/>
    </row>
    <row r="137" spans="1:16">
      <c r="A137">
        <v>585</v>
      </c>
      <c r="B137">
        <v>121</v>
      </c>
      <c r="C137">
        <v>742</v>
      </c>
      <c r="D137">
        <v>3</v>
      </c>
      <c r="E137" s="1" t="s">
        <v>2309</v>
      </c>
      <c r="F137" s="4" t="s">
        <v>2310</v>
      </c>
      <c r="G137" s="1" t="s">
        <v>2430</v>
      </c>
      <c r="I137" t="s">
        <v>206</v>
      </c>
      <c r="J137" t="s">
        <v>301</v>
      </c>
      <c r="K137" s="1" t="s">
        <v>2311</v>
      </c>
      <c r="L137" s="1" t="s">
        <v>33</v>
      </c>
      <c r="M137" t="s">
        <v>307</v>
      </c>
      <c r="N137" s="1" t="s">
        <v>1567</v>
      </c>
      <c r="P137" s="1"/>
    </row>
    <row r="138" spans="1:16">
      <c r="A138">
        <v>586</v>
      </c>
      <c r="B138">
        <v>122</v>
      </c>
      <c r="C138">
        <v>745</v>
      </c>
      <c r="D138">
        <v>3</v>
      </c>
      <c r="E138" s="1" t="s">
        <v>2312</v>
      </c>
      <c r="F138" s="4" t="s">
        <v>2313</v>
      </c>
      <c r="G138" s="1" t="s">
        <v>2430</v>
      </c>
      <c r="I138" t="s">
        <v>206</v>
      </c>
      <c r="J138" t="s">
        <v>301</v>
      </c>
      <c r="K138" s="1" t="s">
        <v>2314</v>
      </c>
      <c r="L138" s="1" t="s">
        <v>33</v>
      </c>
      <c r="M138" t="s">
        <v>307</v>
      </c>
      <c r="N138" s="1" t="s">
        <v>1567</v>
      </c>
      <c r="P138" s="1"/>
    </row>
    <row r="139" spans="1:16">
      <c r="A139">
        <v>587</v>
      </c>
      <c r="B139">
        <v>123</v>
      </c>
      <c r="C139">
        <v>748</v>
      </c>
      <c r="D139">
        <v>3</v>
      </c>
      <c r="E139" s="1" t="s">
        <v>2315</v>
      </c>
      <c r="F139" s="4" t="s">
        <v>2316</v>
      </c>
      <c r="G139" s="1" t="s">
        <v>2430</v>
      </c>
      <c r="I139" t="s">
        <v>206</v>
      </c>
      <c r="J139" t="s">
        <v>301</v>
      </c>
      <c r="K139" s="1" t="s">
        <v>2317</v>
      </c>
      <c r="L139" s="1" t="s">
        <v>33</v>
      </c>
      <c r="M139" t="s">
        <v>307</v>
      </c>
      <c r="N139" s="1" t="s">
        <v>1567</v>
      </c>
      <c r="P139" s="1"/>
    </row>
    <row r="140" spans="1:16">
      <c r="A140">
        <v>588</v>
      </c>
      <c r="B140">
        <v>124</v>
      </c>
      <c r="C140">
        <v>751</v>
      </c>
      <c r="D140">
        <v>1</v>
      </c>
      <c r="E140" s="1" t="s">
        <v>2433</v>
      </c>
      <c r="F140" s="4" t="s">
        <v>1614</v>
      </c>
      <c r="G140" s="1" t="s">
        <v>1615</v>
      </c>
      <c r="I140" t="s">
        <v>940</v>
      </c>
      <c r="J140" t="s">
        <v>1616</v>
      </c>
      <c r="K140" s="1" t="s">
        <v>1617</v>
      </c>
      <c r="L140" s="1" t="s">
        <v>33</v>
      </c>
      <c r="M140" t="s">
        <v>1618</v>
      </c>
      <c r="N140" s="1" t="s">
        <v>953</v>
      </c>
      <c r="P140" s="1"/>
    </row>
    <row r="141" spans="1:16">
      <c r="A141">
        <v>589</v>
      </c>
      <c r="B141">
        <v>125</v>
      </c>
      <c r="C141">
        <v>752</v>
      </c>
      <c r="D141">
        <v>1</v>
      </c>
      <c r="E141" s="1" t="s">
        <v>2434</v>
      </c>
      <c r="F141" s="4" t="s">
        <v>1620</v>
      </c>
      <c r="G141" s="1" t="s">
        <v>1453</v>
      </c>
      <c r="I141" t="s">
        <v>940</v>
      </c>
      <c r="J141" t="s">
        <v>1418</v>
      </c>
      <c r="K141" s="1" t="s">
        <v>2435</v>
      </c>
      <c r="L141" s="1" t="s">
        <v>33</v>
      </c>
      <c r="M141" t="s">
        <v>2436</v>
      </c>
      <c r="N141" s="1" t="s">
        <v>953</v>
      </c>
      <c r="P141" s="1"/>
    </row>
    <row r="142" spans="1:16">
      <c r="A142">
        <v>590</v>
      </c>
      <c r="B142">
        <v>126</v>
      </c>
      <c r="C142">
        <v>753</v>
      </c>
      <c r="D142">
        <v>2</v>
      </c>
      <c r="E142" s="1" t="s">
        <v>1622</v>
      </c>
      <c r="F142" s="4" t="s">
        <v>1623</v>
      </c>
      <c r="G142" s="1" t="s">
        <v>2437</v>
      </c>
      <c r="I142" t="s">
        <v>940</v>
      </c>
      <c r="J142" t="s">
        <v>1625</v>
      </c>
      <c r="K142" s="1" t="s">
        <v>24</v>
      </c>
      <c r="L142" s="1" t="s">
        <v>25</v>
      </c>
      <c r="M142" t="s">
        <v>1626</v>
      </c>
      <c r="N142" s="1" t="s">
        <v>953</v>
      </c>
      <c r="P142" s="1"/>
    </row>
    <row r="143" spans="1:16">
      <c r="A143">
        <v>591</v>
      </c>
      <c r="B143">
        <v>127</v>
      </c>
      <c r="C143">
        <v>755</v>
      </c>
      <c r="D143">
        <v>2</v>
      </c>
      <c r="E143" s="1" t="s">
        <v>1627</v>
      </c>
      <c r="F143" s="4" t="s">
        <v>1628</v>
      </c>
      <c r="G143" s="1" t="s">
        <v>2438</v>
      </c>
      <c r="I143" t="s">
        <v>940</v>
      </c>
      <c r="J143" t="s">
        <v>1625</v>
      </c>
      <c r="K143" s="1" t="s">
        <v>24</v>
      </c>
      <c r="L143" s="1" t="s">
        <v>25</v>
      </c>
      <c r="M143" t="s">
        <v>1626</v>
      </c>
      <c r="N143" s="1" t="s">
        <v>953</v>
      </c>
      <c r="P143" s="1"/>
    </row>
    <row r="144" spans="1:16">
      <c r="A144">
        <v>592</v>
      </c>
      <c r="B144">
        <v>128</v>
      </c>
      <c r="C144">
        <v>757</v>
      </c>
      <c r="D144">
        <v>4</v>
      </c>
      <c r="E144" s="1" t="s">
        <v>1630</v>
      </c>
      <c r="F144" s="4" t="s">
        <v>1631</v>
      </c>
      <c r="G144" s="1" t="s">
        <v>2439</v>
      </c>
      <c r="I144" t="s">
        <v>940</v>
      </c>
      <c r="J144" t="s">
        <v>1625</v>
      </c>
      <c r="K144" s="1" t="s">
        <v>24</v>
      </c>
      <c r="L144" s="1" t="s">
        <v>25</v>
      </c>
      <c r="M144" t="s">
        <v>1626</v>
      </c>
      <c r="N144" s="1" t="s">
        <v>953</v>
      </c>
      <c r="P144" s="1"/>
    </row>
    <row r="145" spans="1:16">
      <c r="A145">
        <v>593</v>
      </c>
      <c r="B145">
        <v>129</v>
      </c>
      <c r="C145">
        <v>761</v>
      </c>
      <c r="D145">
        <v>2</v>
      </c>
      <c r="E145" s="1" t="s">
        <v>1633</v>
      </c>
      <c r="F145" s="4" t="s">
        <v>1634</v>
      </c>
      <c r="G145" s="1" t="s">
        <v>2437</v>
      </c>
      <c r="I145" t="s">
        <v>54</v>
      </c>
      <c r="J145" t="s">
        <v>54</v>
      </c>
      <c r="K145" s="1"/>
      <c r="L145" s="1"/>
      <c r="N145" s="1" t="s">
        <v>41</v>
      </c>
      <c r="P145" s="1"/>
    </row>
    <row r="146" spans="1:16">
      <c r="A146">
        <v>594</v>
      </c>
      <c r="B146">
        <v>130</v>
      </c>
      <c r="C146">
        <v>763</v>
      </c>
      <c r="D146">
        <v>2</v>
      </c>
      <c r="E146" s="1" t="s">
        <v>1635</v>
      </c>
      <c r="F146" s="4" t="s">
        <v>1636</v>
      </c>
      <c r="G146" s="1" t="s">
        <v>2438</v>
      </c>
      <c r="I146" t="s">
        <v>54</v>
      </c>
      <c r="J146" t="s">
        <v>54</v>
      </c>
      <c r="K146" s="1"/>
      <c r="L146" s="1"/>
      <c r="N146" s="1" t="s">
        <v>41</v>
      </c>
      <c r="P146" s="1"/>
    </row>
    <row r="147" spans="1:16">
      <c r="A147">
        <v>595</v>
      </c>
      <c r="B147">
        <v>131</v>
      </c>
      <c r="C147">
        <v>765</v>
      </c>
      <c r="D147">
        <v>4</v>
      </c>
      <c r="E147" s="1" t="s">
        <v>1637</v>
      </c>
      <c r="F147" s="4" t="s">
        <v>1638</v>
      </c>
      <c r="G147" s="1" t="s">
        <v>2440</v>
      </c>
      <c r="I147" t="s">
        <v>54</v>
      </c>
      <c r="J147" t="s">
        <v>54</v>
      </c>
      <c r="K147" s="1"/>
      <c r="L147" s="1"/>
      <c r="N147" s="1" t="s">
        <v>41</v>
      </c>
      <c r="P147" s="1"/>
    </row>
    <row r="148" spans="1:16">
      <c r="A148">
        <v>596</v>
      </c>
      <c r="B148">
        <v>132</v>
      </c>
      <c r="C148">
        <v>769</v>
      </c>
      <c r="D148">
        <v>2</v>
      </c>
      <c r="E148" s="1" t="s">
        <v>2441</v>
      </c>
      <c r="F148" s="4" t="s">
        <v>1640</v>
      </c>
      <c r="G148" s="1" t="s">
        <v>1641</v>
      </c>
      <c r="I148" t="s">
        <v>940</v>
      </c>
      <c r="J148" t="s">
        <v>2442</v>
      </c>
      <c r="K148" s="1" t="s">
        <v>24</v>
      </c>
      <c r="L148" s="1" t="s">
        <v>144</v>
      </c>
      <c r="N148" s="1" t="s">
        <v>953</v>
      </c>
      <c r="P148" s="1"/>
    </row>
    <row r="149" spans="1:16">
      <c r="A149">
        <v>597</v>
      </c>
      <c r="B149">
        <v>133</v>
      </c>
      <c r="C149">
        <v>771</v>
      </c>
      <c r="D149">
        <v>1</v>
      </c>
      <c r="E149" s="1" t="s">
        <v>2443</v>
      </c>
      <c r="F149" s="4" t="s">
        <v>1643</v>
      </c>
      <c r="G149" s="1" t="s">
        <v>1644</v>
      </c>
      <c r="I149" t="s">
        <v>940</v>
      </c>
      <c r="J149" t="s">
        <v>2442</v>
      </c>
      <c r="K149" s="1" t="s">
        <v>1656</v>
      </c>
      <c r="L149" s="1" t="s">
        <v>33</v>
      </c>
      <c r="M149" t="s">
        <v>1657</v>
      </c>
      <c r="N149" s="1" t="s">
        <v>1439</v>
      </c>
      <c r="P149" s="1"/>
    </row>
    <row r="150" spans="1:16">
      <c r="A150">
        <v>598</v>
      </c>
      <c r="B150">
        <v>134</v>
      </c>
      <c r="C150">
        <v>772</v>
      </c>
      <c r="D150">
        <v>1</v>
      </c>
      <c r="E150" s="1" t="s">
        <v>1645</v>
      </c>
      <c r="F150" s="4" t="s">
        <v>1646</v>
      </c>
      <c r="G150" s="1" t="s">
        <v>1647</v>
      </c>
      <c r="I150" t="s">
        <v>940</v>
      </c>
      <c r="J150" t="s">
        <v>1648</v>
      </c>
      <c r="K150" s="1" t="s">
        <v>24</v>
      </c>
      <c r="L150" s="1" t="s">
        <v>1649</v>
      </c>
      <c r="N150" s="1" t="s">
        <v>953</v>
      </c>
      <c r="P150" s="1"/>
    </row>
    <row r="151" spans="1:16">
      <c r="A151">
        <v>599</v>
      </c>
      <c r="B151">
        <v>135</v>
      </c>
      <c r="C151">
        <v>773</v>
      </c>
      <c r="D151">
        <v>2</v>
      </c>
      <c r="E151" s="1" t="s">
        <v>1650</v>
      </c>
      <c r="F151" s="4" t="s">
        <v>1651</v>
      </c>
      <c r="G151" s="1" t="s">
        <v>1652</v>
      </c>
      <c r="I151" t="s">
        <v>940</v>
      </c>
      <c r="J151" t="s">
        <v>1648</v>
      </c>
      <c r="K151" s="1" t="s">
        <v>24</v>
      </c>
      <c r="L151" s="1" t="s">
        <v>1649</v>
      </c>
      <c r="N151" s="1" t="s">
        <v>953</v>
      </c>
      <c r="P151" s="1"/>
    </row>
    <row r="152" spans="1:16">
      <c r="A152">
        <v>600</v>
      </c>
      <c r="B152">
        <v>136</v>
      </c>
      <c r="C152">
        <v>775</v>
      </c>
      <c r="D152">
        <v>1</v>
      </c>
      <c r="E152" s="1" t="s">
        <v>1653</v>
      </c>
      <c r="F152" s="4" t="s">
        <v>1654</v>
      </c>
      <c r="G152" s="1" t="s">
        <v>1644</v>
      </c>
      <c r="I152" t="s">
        <v>940</v>
      </c>
      <c r="J152" t="s">
        <v>1648</v>
      </c>
      <c r="K152" s="1" t="s">
        <v>1656</v>
      </c>
      <c r="L152" s="1" t="s">
        <v>33</v>
      </c>
      <c r="M152" t="s">
        <v>1657</v>
      </c>
      <c r="N152" s="1" t="s">
        <v>1439</v>
      </c>
      <c r="P152" s="1"/>
    </row>
    <row r="153" spans="1:16">
      <c r="A153">
        <v>601</v>
      </c>
      <c r="B153">
        <v>137</v>
      </c>
      <c r="C153">
        <v>776</v>
      </c>
      <c r="D153">
        <v>3</v>
      </c>
      <c r="E153" s="1" t="s">
        <v>2444</v>
      </c>
      <c r="F153" s="4" t="s">
        <v>1659</v>
      </c>
      <c r="G153" s="1" t="s">
        <v>1660</v>
      </c>
      <c r="I153" t="s">
        <v>940</v>
      </c>
      <c r="J153" t="s">
        <v>1661</v>
      </c>
      <c r="K153" s="1" t="s">
        <v>24</v>
      </c>
      <c r="L153" s="1" t="s">
        <v>1649</v>
      </c>
      <c r="N153" s="1" t="s">
        <v>953</v>
      </c>
      <c r="P153" s="1"/>
    </row>
    <row r="154" spans="1:16">
      <c r="A154">
        <v>602</v>
      </c>
      <c r="B154">
        <v>138</v>
      </c>
      <c r="C154">
        <v>779</v>
      </c>
      <c r="D154">
        <v>1</v>
      </c>
      <c r="E154" s="1" t="s">
        <v>1662</v>
      </c>
      <c r="F154" s="4" t="s">
        <v>1663</v>
      </c>
      <c r="G154" s="1" t="s">
        <v>1644</v>
      </c>
      <c r="I154" t="s">
        <v>940</v>
      </c>
      <c r="J154" t="s">
        <v>1661</v>
      </c>
      <c r="K154" s="1" t="s">
        <v>1656</v>
      </c>
      <c r="L154" s="1" t="s">
        <v>33</v>
      </c>
      <c r="M154" t="s">
        <v>1665</v>
      </c>
      <c r="N154" s="1" t="s">
        <v>1439</v>
      </c>
      <c r="P154" s="1"/>
    </row>
    <row r="155" spans="1:16">
      <c r="A155">
        <v>603</v>
      </c>
      <c r="B155">
        <v>139</v>
      </c>
      <c r="C155">
        <v>780</v>
      </c>
      <c r="D155">
        <v>3</v>
      </c>
      <c r="E155" s="1" t="s">
        <v>2445</v>
      </c>
      <c r="F155" s="4" t="s">
        <v>1667</v>
      </c>
      <c r="G155" s="1" t="s">
        <v>1668</v>
      </c>
      <c r="I155" t="s">
        <v>940</v>
      </c>
      <c r="J155" t="s">
        <v>2446</v>
      </c>
      <c r="K155" s="1" t="s">
        <v>24</v>
      </c>
      <c r="L155" s="1" t="s">
        <v>1649</v>
      </c>
      <c r="N155" s="1" t="s">
        <v>953</v>
      </c>
      <c r="P155" s="1"/>
    </row>
    <row r="156" spans="1:16">
      <c r="A156">
        <v>604</v>
      </c>
      <c r="B156">
        <v>140</v>
      </c>
      <c r="C156">
        <v>783</v>
      </c>
      <c r="D156">
        <v>1</v>
      </c>
      <c r="E156" s="1" t="s">
        <v>2447</v>
      </c>
      <c r="F156" s="4" t="s">
        <v>1670</v>
      </c>
      <c r="G156" s="1" t="s">
        <v>1644</v>
      </c>
      <c r="I156" t="s">
        <v>940</v>
      </c>
      <c r="J156" t="s">
        <v>2446</v>
      </c>
      <c r="K156" s="1" t="s">
        <v>1656</v>
      </c>
      <c r="L156" s="1" t="s">
        <v>33</v>
      </c>
      <c r="M156" t="s">
        <v>1665</v>
      </c>
      <c r="N156" s="1" t="s">
        <v>1439</v>
      </c>
      <c r="P156" s="1"/>
    </row>
    <row r="157" spans="1:16">
      <c r="A157">
        <v>605</v>
      </c>
      <c r="B157">
        <v>141</v>
      </c>
      <c r="C157">
        <v>784</v>
      </c>
      <c r="D157">
        <v>1</v>
      </c>
      <c r="E157" s="1" t="s">
        <v>1671</v>
      </c>
      <c r="F157" s="4" t="s">
        <v>1672</v>
      </c>
      <c r="G157" s="1" t="s">
        <v>1453</v>
      </c>
      <c r="I157" t="s">
        <v>940</v>
      </c>
      <c r="J157" t="s">
        <v>1673</v>
      </c>
      <c r="K157" s="1" t="s">
        <v>24</v>
      </c>
      <c r="L157" s="1" t="s">
        <v>33</v>
      </c>
      <c r="M157" t="s">
        <v>162</v>
      </c>
      <c r="N157" s="1" t="s">
        <v>953</v>
      </c>
      <c r="P157" s="1"/>
    </row>
    <row r="158" spans="1:16">
      <c r="A158">
        <v>606</v>
      </c>
      <c r="B158">
        <v>142</v>
      </c>
      <c r="C158">
        <v>785</v>
      </c>
      <c r="D158">
        <v>2</v>
      </c>
      <c r="E158" s="1" t="s">
        <v>1674</v>
      </c>
      <c r="F158" s="4" t="s">
        <v>1186</v>
      </c>
      <c r="G158" s="1" t="s">
        <v>1675</v>
      </c>
      <c r="I158" t="s">
        <v>940</v>
      </c>
      <c r="J158" t="s">
        <v>1676</v>
      </c>
      <c r="K158" s="1" t="s">
        <v>24</v>
      </c>
      <c r="L158" s="1" t="s">
        <v>144</v>
      </c>
      <c r="N158" s="1" t="s">
        <v>953</v>
      </c>
      <c r="P158" s="1"/>
    </row>
    <row r="159" spans="1:16">
      <c r="A159">
        <v>607</v>
      </c>
      <c r="B159">
        <v>143</v>
      </c>
      <c r="C159">
        <v>787</v>
      </c>
      <c r="D159">
        <v>2</v>
      </c>
      <c r="E159" s="1" t="s">
        <v>1677</v>
      </c>
      <c r="F159" s="4" t="s">
        <v>1188</v>
      </c>
      <c r="G159" s="1" t="s">
        <v>1675</v>
      </c>
      <c r="I159" t="s">
        <v>940</v>
      </c>
      <c r="J159" t="s">
        <v>1678</v>
      </c>
      <c r="K159" s="1" t="s">
        <v>24</v>
      </c>
      <c r="L159" s="1" t="s">
        <v>144</v>
      </c>
      <c r="N159" s="1" t="s">
        <v>953</v>
      </c>
      <c r="P159" s="1"/>
    </row>
    <row r="160" spans="1:16">
      <c r="A160">
        <v>608</v>
      </c>
      <c r="B160">
        <v>144</v>
      </c>
      <c r="C160">
        <v>789</v>
      </c>
      <c r="D160">
        <v>2</v>
      </c>
      <c r="E160" s="1" t="s">
        <v>2448</v>
      </c>
      <c r="F160" s="4" t="s">
        <v>1680</v>
      </c>
      <c r="G160" s="1" t="s">
        <v>1675</v>
      </c>
      <c r="I160" t="s">
        <v>940</v>
      </c>
      <c r="J160" t="s">
        <v>2449</v>
      </c>
      <c r="K160" s="1" t="s">
        <v>24</v>
      </c>
      <c r="L160" s="1" t="s">
        <v>144</v>
      </c>
      <c r="N160" s="1" t="s">
        <v>953</v>
      </c>
      <c r="P160" s="1"/>
    </row>
    <row r="161" spans="1:18">
      <c r="A161">
        <v>609</v>
      </c>
      <c r="B161">
        <v>145</v>
      </c>
      <c r="C161">
        <v>791</v>
      </c>
      <c r="D161">
        <v>2</v>
      </c>
      <c r="E161" s="1" t="s">
        <v>1681</v>
      </c>
      <c r="F161" s="4" t="s">
        <v>1682</v>
      </c>
      <c r="G161" s="1" t="s">
        <v>1624</v>
      </c>
      <c r="I161" t="s">
        <v>940</v>
      </c>
      <c r="J161" t="s">
        <v>1683</v>
      </c>
      <c r="K161" s="1" t="s">
        <v>24</v>
      </c>
      <c r="L161" s="1" t="s">
        <v>25</v>
      </c>
      <c r="M161" t="s">
        <v>124</v>
      </c>
      <c r="N161" s="1" t="s">
        <v>953</v>
      </c>
      <c r="P161" s="1"/>
    </row>
    <row r="162" spans="1:18">
      <c r="A162">
        <v>610</v>
      </c>
      <c r="B162">
        <v>146</v>
      </c>
      <c r="C162">
        <v>793</v>
      </c>
      <c r="D162">
        <v>4</v>
      </c>
      <c r="E162" s="1" t="s">
        <v>1684</v>
      </c>
      <c r="F162" s="4" t="s">
        <v>1685</v>
      </c>
      <c r="G162" s="1" t="s">
        <v>2450</v>
      </c>
      <c r="I162" t="s">
        <v>940</v>
      </c>
      <c r="J162" t="s">
        <v>1683</v>
      </c>
      <c r="K162" s="1" t="s">
        <v>24</v>
      </c>
      <c r="L162" s="1" t="s">
        <v>25</v>
      </c>
      <c r="M162" t="s">
        <v>124</v>
      </c>
      <c r="N162" s="1" t="s">
        <v>953</v>
      </c>
      <c r="P162" s="1"/>
    </row>
    <row r="163" spans="1:18">
      <c r="A163">
        <v>611</v>
      </c>
      <c r="B163">
        <v>147</v>
      </c>
      <c r="C163">
        <v>797</v>
      </c>
      <c r="D163">
        <v>2</v>
      </c>
      <c r="E163" s="1" t="s">
        <v>2451</v>
      </c>
      <c r="F163" s="4" t="s">
        <v>1688</v>
      </c>
      <c r="G163" s="1" t="s">
        <v>1624</v>
      </c>
      <c r="I163" t="s">
        <v>940</v>
      </c>
      <c r="J163" t="s">
        <v>2452</v>
      </c>
      <c r="K163" s="1" t="s">
        <v>24</v>
      </c>
      <c r="L163" s="1" t="s">
        <v>25</v>
      </c>
      <c r="M163" t="s">
        <v>124</v>
      </c>
      <c r="N163" s="1" t="s">
        <v>953</v>
      </c>
      <c r="P163" s="1"/>
    </row>
    <row r="164" spans="1:18">
      <c r="A164">
        <v>612</v>
      </c>
      <c r="B164">
        <v>148</v>
      </c>
      <c r="C164">
        <v>799</v>
      </c>
      <c r="D164">
        <v>4</v>
      </c>
      <c r="E164" s="1" t="s">
        <v>2453</v>
      </c>
      <c r="F164" s="4" t="s">
        <v>1690</v>
      </c>
      <c r="G164" s="1" t="s">
        <v>2450</v>
      </c>
      <c r="I164" t="s">
        <v>940</v>
      </c>
      <c r="J164" t="s">
        <v>2452</v>
      </c>
      <c r="K164" s="1" t="s">
        <v>24</v>
      </c>
      <c r="L164" s="1" t="s">
        <v>25</v>
      </c>
      <c r="M164" t="s">
        <v>124</v>
      </c>
      <c r="N164" s="1" t="s">
        <v>953</v>
      </c>
      <c r="P164" s="1"/>
    </row>
    <row r="165" spans="1:18">
      <c r="A165">
        <v>613</v>
      </c>
      <c r="B165">
        <v>149</v>
      </c>
      <c r="C165">
        <v>803</v>
      </c>
      <c r="D165">
        <v>2</v>
      </c>
      <c r="E165" s="1" t="s">
        <v>1691</v>
      </c>
      <c r="F165" s="4" t="s">
        <v>1692</v>
      </c>
      <c r="G165" s="1" t="s">
        <v>1641</v>
      </c>
      <c r="I165" t="s">
        <v>940</v>
      </c>
      <c r="J165" t="s">
        <v>1693</v>
      </c>
      <c r="K165" s="1" t="s">
        <v>1694</v>
      </c>
      <c r="L165" s="1" t="s">
        <v>144</v>
      </c>
      <c r="N165" s="1" t="s">
        <v>953</v>
      </c>
      <c r="P165" s="1"/>
    </row>
    <row r="166" spans="1:18">
      <c r="A166">
        <v>614</v>
      </c>
      <c r="B166">
        <v>150</v>
      </c>
      <c r="C166">
        <v>805</v>
      </c>
      <c r="D166">
        <v>2</v>
      </c>
      <c r="E166" s="1" t="s">
        <v>1695</v>
      </c>
      <c r="F166" s="4" t="s">
        <v>1696</v>
      </c>
      <c r="G166" s="1" t="s">
        <v>1641</v>
      </c>
      <c r="I166" t="s">
        <v>940</v>
      </c>
      <c r="J166" t="s">
        <v>1693</v>
      </c>
      <c r="K166" s="1" t="s">
        <v>1697</v>
      </c>
      <c r="L166" s="1" t="s">
        <v>144</v>
      </c>
      <c r="N166" s="1" t="s">
        <v>953</v>
      </c>
      <c r="P166" s="1"/>
    </row>
    <row r="167" spans="1:18">
      <c r="A167">
        <v>615</v>
      </c>
      <c r="B167">
        <v>151</v>
      </c>
      <c r="C167">
        <v>807</v>
      </c>
      <c r="D167">
        <v>2</v>
      </c>
      <c r="E167" s="1" t="s">
        <v>1698</v>
      </c>
      <c r="F167" s="4" t="s">
        <v>1699</v>
      </c>
      <c r="G167" s="1" t="s">
        <v>1641</v>
      </c>
      <c r="I167" t="s">
        <v>940</v>
      </c>
      <c r="J167" t="s">
        <v>1693</v>
      </c>
      <c r="K167" s="1" t="s">
        <v>1700</v>
      </c>
      <c r="L167" s="1" t="s">
        <v>144</v>
      </c>
      <c r="N167" s="1" t="s">
        <v>953</v>
      </c>
      <c r="P167" s="1"/>
    </row>
    <row r="168" spans="1:18">
      <c r="A168">
        <v>616</v>
      </c>
      <c r="B168">
        <v>152</v>
      </c>
      <c r="C168">
        <v>809</v>
      </c>
      <c r="D168">
        <v>2</v>
      </c>
      <c r="E168" s="1" t="s">
        <v>2454</v>
      </c>
      <c r="F168" s="4" t="s">
        <v>1702</v>
      </c>
      <c r="G168" s="1" t="s">
        <v>1641</v>
      </c>
      <c r="I168" t="s">
        <v>940</v>
      </c>
      <c r="J168" t="s">
        <v>1693</v>
      </c>
      <c r="K168" s="1" t="s">
        <v>1703</v>
      </c>
      <c r="L168" s="1" t="s">
        <v>144</v>
      </c>
      <c r="N168" s="1" t="s">
        <v>953</v>
      </c>
      <c r="P168" s="1"/>
    </row>
    <row r="169" spans="1:18">
      <c r="A169">
        <v>617</v>
      </c>
      <c r="B169">
        <v>153</v>
      </c>
      <c r="C169">
        <v>811</v>
      </c>
      <c r="D169">
        <v>1</v>
      </c>
      <c r="E169" s="1" t="s">
        <v>2455</v>
      </c>
      <c r="F169" s="4" t="s">
        <v>2456</v>
      </c>
      <c r="G169" s="1" t="s">
        <v>2457</v>
      </c>
      <c r="I169" t="s">
        <v>940</v>
      </c>
      <c r="J169" t="s">
        <v>2458</v>
      </c>
      <c r="K169" s="1" t="s">
        <v>2459</v>
      </c>
      <c r="L169" s="1" t="s">
        <v>33</v>
      </c>
      <c r="M169" t="s">
        <v>2460</v>
      </c>
      <c r="N169" s="1" t="s">
        <v>953</v>
      </c>
      <c r="P169" s="1"/>
    </row>
    <row r="170" spans="1:18">
      <c r="A170">
        <v>618</v>
      </c>
      <c r="B170">
        <v>154</v>
      </c>
      <c r="C170">
        <v>812</v>
      </c>
      <c r="D170">
        <v>4</v>
      </c>
      <c r="E170" s="1" t="s">
        <v>1704</v>
      </c>
      <c r="F170" s="4" t="s">
        <v>1194</v>
      </c>
      <c r="G170" s="1" t="s">
        <v>2461</v>
      </c>
      <c r="I170" t="s">
        <v>940</v>
      </c>
      <c r="J170" t="s">
        <v>1706</v>
      </c>
      <c r="K170" s="1" t="s">
        <v>24</v>
      </c>
      <c r="L170" s="1" t="s">
        <v>25</v>
      </c>
      <c r="M170" t="s">
        <v>124</v>
      </c>
      <c r="N170" s="1" t="s">
        <v>953</v>
      </c>
      <c r="P170" s="1"/>
    </row>
    <row r="171" spans="1:18">
      <c r="A171">
        <v>619</v>
      </c>
      <c r="B171">
        <v>155</v>
      </c>
      <c r="C171">
        <v>816</v>
      </c>
      <c r="D171">
        <v>2</v>
      </c>
      <c r="E171" s="1" t="s">
        <v>1707</v>
      </c>
      <c r="F171" s="4" t="s">
        <v>1196</v>
      </c>
      <c r="G171" s="1" t="s">
        <v>127</v>
      </c>
      <c r="I171" t="s">
        <v>940</v>
      </c>
      <c r="J171" t="s">
        <v>1706</v>
      </c>
      <c r="K171" s="1" t="s">
        <v>24</v>
      </c>
      <c r="L171" s="1" t="s">
        <v>25</v>
      </c>
      <c r="M171" t="s">
        <v>124</v>
      </c>
      <c r="N171" s="1" t="s">
        <v>953</v>
      </c>
      <c r="P171" s="1"/>
    </row>
    <row r="172" spans="1:18">
      <c r="A172">
        <v>620</v>
      </c>
      <c r="B172">
        <v>156</v>
      </c>
      <c r="C172">
        <v>818</v>
      </c>
      <c r="D172">
        <v>2</v>
      </c>
      <c r="E172" s="1" t="s">
        <v>1708</v>
      </c>
      <c r="F172" s="4" t="s">
        <v>1199</v>
      </c>
      <c r="G172" s="1" t="s">
        <v>130</v>
      </c>
      <c r="I172" t="s">
        <v>940</v>
      </c>
      <c r="J172" t="s">
        <v>1706</v>
      </c>
      <c r="K172" s="1" t="s">
        <v>24</v>
      </c>
      <c r="L172" s="1" t="s">
        <v>25</v>
      </c>
      <c r="M172" t="s">
        <v>124</v>
      </c>
      <c r="N172" s="1" t="s">
        <v>953</v>
      </c>
      <c r="P172" s="1"/>
    </row>
    <row r="173" spans="1:18">
      <c r="A173">
        <v>621</v>
      </c>
      <c r="B173">
        <v>157</v>
      </c>
      <c r="C173">
        <v>820</v>
      </c>
      <c r="D173">
        <v>1</v>
      </c>
      <c r="E173" s="1" t="s">
        <v>2462</v>
      </c>
      <c r="F173" s="4" t="s">
        <v>1710</v>
      </c>
      <c r="G173" s="1" t="s">
        <v>1453</v>
      </c>
      <c r="I173" t="s">
        <v>940</v>
      </c>
      <c r="J173" t="s">
        <v>1711</v>
      </c>
      <c r="K173" s="1"/>
      <c r="L173" s="1" t="s">
        <v>951</v>
      </c>
      <c r="M173" t="s">
        <v>1712</v>
      </c>
      <c r="N173" s="1" t="s">
        <v>953</v>
      </c>
      <c r="P173" s="1" t="s">
        <v>1713</v>
      </c>
      <c r="Q173" t="s">
        <v>1714</v>
      </c>
      <c r="R173" t="s">
        <v>1715</v>
      </c>
    </row>
    <row r="174" spans="1:18">
      <c r="A174">
        <v>622</v>
      </c>
      <c r="B174">
        <v>158</v>
      </c>
      <c r="C174">
        <v>821</v>
      </c>
      <c r="D174">
        <v>1</v>
      </c>
      <c r="E174" s="1" t="s">
        <v>1716</v>
      </c>
      <c r="F174" s="4" t="s">
        <v>1717</v>
      </c>
      <c r="G174" s="1" t="s">
        <v>1152</v>
      </c>
      <c r="I174" t="s">
        <v>940</v>
      </c>
      <c r="J174" t="s">
        <v>1718</v>
      </c>
      <c r="K174" s="1"/>
      <c r="L174" s="1" t="s">
        <v>951</v>
      </c>
      <c r="M174" t="s">
        <v>1712</v>
      </c>
      <c r="N174" s="1" t="s">
        <v>953</v>
      </c>
      <c r="P174" s="1" t="s">
        <v>1713</v>
      </c>
      <c r="Q174" t="s">
        <v>1714</v>
      </c>
      <c r="R174" t="s">
        <v>1715</v>
      </c>
    </row>
    <row r="175" spans="1:18">
      <c r="A175">
        <v>623</v>
      </c>
      <c r="B175">
        <v>159</v>
      </c>
      <c r="C175">
        <v>822</v>
      </c>
      <c r="D175">
        <v>1</v>
      </c>
      <c r="E175" s="1" t="s">
        <v>2463</v>
      </c>
      <c r="F175" s="4" t="s">
        <v>1720</v>
      </c>
      <c r="G175" s="1" t="s">
        <v>1152</v>
      </c>
      <c r="I175" t="s">
        <v>940</v>
      </c>
      <c r="J175" t="s">
        <v>1721</v>
      </c>
      <c r="K175" s="1"/>
      <c r="L175" s="1" t="s">
        <v>951</v>
      </c>
      <c r="M175" t="s">
        <v>1712</v>
      </c>
      <c r="N175" s="1" t="s">
        <v>953</v>
      </c>
      <c r="P175" s="1" t="s">
        <v>1713</v>
      </c>
      <c r="Q175" t="s">
        <v>1714</v>
      </c>
      <c r="R175" t="s">
        <v>1715</v>
      </c>
    </row>
    <row r="176" spans="1:18">
      <c r="A176">
        <v>624</v>
      </c>
      <c r="B176">
        <v>160</v>
      </c>
      <c r="C176">
        <v>823</v>
      </c>
      <c r="D176">
        <v>1</v>
      </c>
      <c r="E176" s="1" t="s">
        <v>2464</v>
      </c>
      <c r="F176" s="4" t="s">
        <v>1723</v>
      </c>
      <c r="G176" s="1" t="s">
        <v>1152</v>
      </c>
      <c r="I176" t="s">
        <v>940</v>
      </c>
      <c r="J176" t="s">
        <v>1724</v>
      </c>
      <c r="K176" s="1"/>
      <c r="L176" s="1" t="s">
        <v>951</v>
      </c>
      <c r="M176" t="s">
        <v>1712</v>
      </c>
      <c r="N176" s="1" t="s">
        <v>953</v>
      </c>
      <c r="P176" s="1" t="s">
        <v>1713</v>
      </c>
      <c r="Q176" t="s">
        <v>1714</v>
      </c>
      <c r="R176" t="s">
        <v>1715</v>
      </c>
    </row>
    <row r="177" spans="1:18">
      <c r="A177">
        <v>625</v>
      </c>
      <c r="B177">
        <v>161</v>
      </c>
      <c r="C177">
        <v>824</v>
      </c>
      <c r="D177">
        <v>1</v>
      </c>
      <c r="E177" s="1" t="s">
        <v>2465</v>
      </c>
      <c r="F177" s="4" t="s">
        <v>1726</v>
      </c>
      <c r="G177" s="1" t="s">
        <v>1152</v>
      </c>
      <c r="I177" t="s">
        <v>940</v>
      </c>
      <c r="J177" t="s">
        <v>2466</v>
      </c>
      <c r="K177" s="1"/>
      <c r="L177" s="1" t="s">
        <v>951</v>
      </c>
      <c r="M177" t="s">
        <v>1712</v>
      </c>
      <c r="N177" s="1" t="s">
        <v>953</v>
      </c>
      <c r="P177" s="1" t="s">
        <v>1713</v>
      </c>
      <c r="Q177" t="s">
        <v>1714</v>
      </c>
      <c r="R177" t="s">
        <v>1715</v>
      </c>
    </row>
    <row r="178" spans="1:18">
      <c r="A178">
        <v>626</v>
      </c>
      <c r="B178">
        <v>162</v>
      </c>
      <c r="C178">
        <v>825</v>
      </c>
      <c r="D178">
        <v>1</v>
      </c>
      <c r="E178" s="1" t="s">
        <v>1727</v>
      </c>
      <c r="F178" s="4" t="s">
        <v>1728</v>
      </c>
      <c r="G178" s="1" t="s">
        <v>1152</v>
      </c>
      <c r="I178" t="s">
        <v>54</v>
      </c>
      <c r="J178" t="s">
        <v>54</v>
      </c>
      <c r="K178" s="1"/>
      <c r="L178" s="1"/>
      <c r="N178" s="1" t="s">
        <v>41</v>
      </c>
      <c r="P178" s="1"/>
    </row>
    <row r="179" spans="1:18">
      <c r="A179">
        <v>627</v>
      </c>
      <c r="B179">
        <v>163</v>
      </c>
      <c r="C179">
        <v>826</v>
      </c>
      <c r="D179">
        <v>1</v>
      </c>
      <c r="E179" s="1" t="s">
        <v>2467</v>
      </c>
      <c r="F179" s="4" t="s">
        <v>1730</v>
      </c>
      <c r="G179" s="1" t="s">
        <v>2468</v>
      </c>
      <c r="I179" t="s">
        <v>54</v>
      </c>
      <c r="J179" t="s">
        <v>54</v>
      </c>
      <c r="K179" s="1"/>
      <c r="L179" s="1"/>
      <c r="N179" s="1" t="s">
        <v>41</v>
      </c>
      <c r="P179" s="1"/>
    </row>
    <row r="180" spans="1:18">
      <c r="A180">
        <v>628</v>
      </c>
      <c r="B180">
        <v>164</v>
      </c>
      <c r="C180">
        <v>827</v>
      </c>
      <c r="D180">
        <v>1</v>
      </c>
      <c r="E180" s="1" t="s">
        <v>2469</v>
      </c>
      <c r="F180" s="4" t="s">
        <v>1733</v>
      </c>
      <c r="G180" s="1" t="s">
        <v>1152</v>
      </c>
      <c r="I180" t="s">
        <v>940</v>
      </c>
      <c r="J180" t="s">
        <v>1734</v>
      </c>
      <c r="K180" s="1"/>
      <c r="L180" s="1" t="s">
        <v>951</v>
      </c>
      <c r="M180" t="s">
        <v>1712</v>
      </c>
      <c r="N180" s="1" t="s">
        <v>953</v>
      </c>
      <c r="P180" s="1" t="s">
        <v>1713</v>
      </c>
      <c r="Q180" t="s">
        <v>1714</v>
      </c>
      <c r="R180" t="s">
        <v>1715</v>
      </c>
    </row>
    <row r="181" spans="1:18">
      <c r="A181">
        <v>629</v>
      </c>
      <c r="B181">
        <v>165</v>
      </c>
      <c r="C181">
        <v>828</v>
      </c>
      <c r="D181">
        <v>1</v>
      </c>
      <c r="E181" s="1" t="s">
        <v>1735</v>
      </c>
      <c r="F181" s="4" t="s">
        <v>1736</v>
      </c>
      <c r="G181" s="1" t="s">
        <v>1152</v>
      </c>
      <c r="I181" t="s">
        <v>940</v>
      </c>
      <c r="J181" t="s">
        <v>1737</v>
      </c>
      <c r="K181" s="1"/>
      <c r="L181" s="1" t="s">
        <v>951</v>
      </c>
      <c r="M181" t="s">
        <v>1712</v>
      </c>
      <c r="N181" s="1" t="s">
        <v>953</v>
      </c>
      <c r="P181" s="1" t="s">
        <v>1713</v>
      </c>
      <c r="Q181" t="s">
        <v>1714</v>
      </c>
      <c r="R181" t="s">
        <v>1715</v>
      </c>
    </row>
    <row r="182" spans="1:18">
      <c r="A182">
        <v>630</v>
      </c>
      <c r="B182">
        <v>166</v>
      </c>
      <c r="C182">
        <v>829</v>
      </c>
      <c r="D182">
        <v>2</v>
      </c>
      <c r="E182" s="1" t="s">
        <v>1738</v>
      </c>
      <c r="F182" s="4" t="s">
        <v>1739</v>
      </c>
      <c r="G182" s="1" t="s">
        <v>1675</v>
      </c>
      <c r="I182" t="s">
        <v>940</v>
      </c>
      <c r="J182" t="s">
        <v>1740</v>
      </c>
      <c r="K182" s="1" t="s">
        <v>24</v>
      </c>
      <c r="L182" s="1" t="s">
        <v>144</v>
      </c>
      <c r="N182" s="1" t="s">
        <v>953</v>
      </c>
      <c r="P182" s="1"/>
    </row>
    <row r="183" spans="1:18">
      <c r="A183">
        <v>631</v>
      </c>
      <c r="B183">
        <v>167</v>
      </c>
      <c r="C183">
        <v>831</v>
      </c>
      <c r="D183">
        <v>1</v>
      </c>
      <c r="E183" s="1" t="s">
        <v>1741</v>
      </c>
      <c r="F183" s="4" t="s">
        <v>1742</v>
      </c>
      <c r="G183" s="1" t="s">
        <v>1743</v>
      </c>
      <c r="I183" t="s">
        <v>940</v>
      </c>
      <c r="J183" t="s">
        <v>1740</v>
      </c>
      <c r="K183" s="1" t="s">
        <v>1656</v>
      </c>
      <c r="L183" s="1" t="s">
        <v>33</v>
      </c>
      <c r="M183" t="s">
        <v>1744</v>
      </c>
      <c r="N183" s="1" t="s">
        <v>1439</v>
      </c>
      <c r="P183" s="1"/>
    </row>
    <row r="184" spans="1:18">
      <c r="A184">
        <v>632</v>
      </c>
      <c r="B184">
        <v>168</v>
      </c>
      <c r="C184">
        <v>832</v>
      </c>
      <c r="D184">
        <v>1</v>
      </c>
      <c r="E184" s="1" t="s">
        <v>2470</v>
      </c>
      <c r="F184" s="4" t="s">
        <v>1746</v>
      </c>
      <c r="G184" s="1" t="s">
        <v>1453</v>
      </c>
      <c r="I184" t="s">
        <v>940</v>
      </c>
      <c r="J184" t="s">
        <v>949</v>
      </c>
      <c r="K184" s="1" t="s">
        <v>2471</v>
      </c>
      <c r="L184" s="1" t="s">
        <v>951</v>
      </c>
      <c r="M184" t="s">
        <v>2472</v>
      </c>
      <c r="N184" s="1" t="s">
        <v>953</v>
      </c>
      <c r="P184" s="1"/>
    </row>
    <row r="185" spans="1:18">
      <c r="A185">
        <v>633</v>
      </c>
      <c r="B185">
        <v>169</v>
      </c>
      <c r="C185">
        <v>833</v>
      </c>
      <c r="D185">
        <v>1</v>
      </c>
      <c r="E185" s="1" t="s">
        <v>2473</v>
      </c>
      <c r="F185" s="4" t="s">
        <v>1748</v>
      </c>
      <c r="G185" s="1" t="s">
        <v>1152</v>
      </c>
      <c r="I185" t="s">
        <v>940</v>
      </c>
      <c r="J185" t="s">
        <v>949</v>
      </c>
      <c r="K185" s="1" t="s">
        <v>2474</v>
      </c>
      <c r="L185" s="1" t="s">
        <v>951</v>
      </c>
      <c r="M185" t="s">
        <v>2472</v>
      </c>
      <c r="N185" s="1" t="s">
        <v>953</v>
      </c>
      <c r="P185" s="1"/>
    </row>
    <row r="186" spans="1:18">
      <c r="A186">
        <v>634</v>
      </c>
      <c r="B186">
        <v>170</v>
      </c>
      <c r="C186">
        <v>834</v>
      </c>
      <c r="D186">
        <v>1</v>
      </c>
      <c r="E186" s="1" t="s">
        <v>2475</v>
      </c>
      <c r="F186" s="4" t="s">
        <v>1750</v>
      </c>
      <c r="G186" s="1" t="s">
        <v>2468</v>
      </c>
      <c r="I186" t="s">
        <v>54</v>
      </c>
      <c r="J186" t="s">
        <v>54</v>
      </c>
      <c r="K186" s="1"/>
      <c r="L186" s="1"/>
      <c r="N186" s="1" t="s">
        <v>41</v>
      </c>
      <c r="P186" s="1"/>
    </row>
    <row r="187" spans="1:18">
      <c r="A187">
        <v>635</v>
      </c>
      <c r="B187">
        <v>171</v>
      </c>
      <c r="C187">
        <v>835</v>
      </c>
      <c r="D187">
        <v>1</v>
      </c>
      <c r="E187" s="1" t="s">
        <v>2476</v>
      </c>
      <c r="F187" s="4" t="s">
        <v>1752</v>
      </c>
      <c r="G187" s="1" t="s">
        <v>1152</v>
      </c>
      <c r="I187" t="s">
        <v>940</v>
      </c>
      <c r="J187" t="s">
        <v>949</v>
      </c>
      <c r="K187" s="1" t="s">
        <v>2477</v>
      </c>
      <c r="L187" s="1" t="s">
        <v>951</v>
      </c>
      <c r="M187" t="s">
        <v>2472</v>
      </c>
      <c r="N187" s="1" t="s">
        <v>953</v>
      </c>
      <c r="P187" s="1" t="s">
        <v>1753</v>
      </c>
    </row>
    <row r="188" spans="1:18">
      <c r="A188">
        <v>636</v>
      </c>
      <c r="B188">
        <v>172</v>
      </c>
      <c r="C188">
        <v>836</v>
      </c>
      <c r="D188">
        <v>1</v>
      </c>
      <c r="E188" s="1" t="s">
        <v>2478</v>
      </c>
      <c r="F188" s="4" t="s">
        <v>2479</v>
      </c>
      <c r="G188" s="1" t="s">
        <v>1152</v>
      </c>
      <c r="I188" t="s">
        <v>940</v>
      </c>
      <c r="J188" t="s">
        <v>949</v>
      </c>
      <c r="K188" s="1" t="s">
        <v>2480</v>
      </c>
      <c r="L188" s="1" t="s">
        <v>951</v>
      </c>
      <c r="M188" t="s">
        <v>2472</v>
      </c>
      <c r="N188" s="1" t="s">
        <v>953</v>
      </c>
      <c r="P188" s="1"/>
    </row>
    <row r="189" spans="1:18">
      <c r="A189">
        <v>637</v>
      </c>
      <c r="B189">
        <v>173</v>
      </c>
      <c r="C189">
        <v>837</v>
      </c>
      <c r="D189">
        <v>1</v>
      </c>
      <c r="E189" s="1" t="s">
        <v>2481</v>
      </c>
      <c r="F189" s="4" t="s">
        <v>2482</v>
      </c>
      <c r="G189" s="1" t="s">
        <v>1152</v>
      </c>
      <c r="I189" t="s">
        <v>940</v>
      </c>
      <c r="J189" t="s">
        <v>949</v>
      </c>
      <c r="K189" s="1" t="s">
        <v>2483</v>
      </c>
      <c r="L189" s="1" t="s">
        <v>951</v>
      </c>
      <c r="M189" t="s">
        <v>2472</v>
      </c>
      <c r="N189" s="1" t="s">
        <v>953</v>
      </c>
      <c r="P189" s="1"/>
    </row>
    <row r="190" spans="1:18">
      <c r="A190">
        <v>638</v>
      </c>
      <c r="B190">
        <v>174</v>
      </c>
      <c r="C190">
        <v>838</v>
      </c>
      <c r="D190">
        <v>1</v>
      </c>
      <c r="E190" s="1" t="s">
        <v>2484</v>
      </c>
      <c r="F190" s="4" t="s">
        <v>2485</v>
      </c>
      <c r="G190" s="1" t="s">
        <v>1453</v>
      </c>
      <c r="I190" t="s">
        <v>54</v>
      </c>
      <c r="J190" t="s">
        <v>54</v>
      </c>
      <c r="K190" s="1"/>
      <c r="L190" s="1"/>
      <c r="N190" s="1" t="s">
        <v>41</v>
      </c>
      <c r="P190" s="1"/>
    </row>
    <row r="191" spans="1:18">
      <c r="A191">
        <v>639</v>
      </c>
      <c r="B191">
        <v>175</v>
      </c>
      <c r="C191">
        <v>839</v>
      </c>
      <c r="D191">
        <v>1</v>
      </c>
      <c r="E191" s="1" t="s">
        <v>2486</v>
      </c>
      <c r="F191" s="4" t="s">
        <v>2487</v>
      </c>
      <c r="G191" s="1" t="s">
        <v>1152</v>
      </c>
      <c r="I191" t="s">
        <v>54</v>
      </c>
      <c r="J191" t="s">
        <v>54</v>
      </c>
      <c r="K191" s="1"/>
      <c r="L191" s="1"/>
      <c r="N191" s="1" t="s">
        <v>41</v>
      </c>
      <c r="P191" s="1"/>
    </row>
    <row r="192" spans="1:18">
      <c r="A192">
        <v>640</v>
      </c>
      <c r="B192">
        <v>176</v>
      </c>
      <c r="C192">
        <v>840</v>
      </c>
      <c r="D192">
        <v>1</v>
      </c>
      <c r="E192" s="1" t="s">
        <v>2488</v>
      </c>
      <c r="F192" s="4" t="s">
        <v>2489</v>
      </c>
      <c r="G192" s="1" t="s">
        <v>1152</v>
      </c>
      <c r="I192" t="s">
        <v>940</v>
      </c>
      <c r="J192" t="s">
        <v>2490</v>
      </c>
      <c r="K192" s="1" t="s">
        <v>2491</v>
      </c>
      <c r="L192" s="1" t="s">
        <v>33</v>
      </c>
      <c r="N192" s="1" t="s">
        <v>953</v>
      </c>
      <c r="P192" s="1"/>
    </row>
    <row r="193" spans="1:18">
      <c r="A193">
        <v>641</v>
      </c>
      <c r="B193">
        <v>177</v>
      </c>
      <c r="C193">
        <v>841</v>
      </c>
      <c r="D193">
        <v>1</v>
      </c>
      <c r="E193" s="1" t="s">
        <v>2492</v>
      </c>
      <c r="F193" s="4" t="s">
        <v>2493</v>
      </c>
      <c r="G193" s="1" t="s">
        <v>1152</v>
      </c>
      <c r="I193" t="s">
        <v>940</v>
      </c>
      <c r="J193" t="s">
        <v>2490</v>
      </c>
      <c r="K193" s="1" t="s">
        <v>2494</v>
      </c>
      <c r="L193" s="1" t="s">
        <v>33</v>
      </c>
      <c r="N193" s="1" t="s">
        <v>953</v>
      </c>
      <c r="P193" s="1"/>
    </row>
    <row r="194" spans="1:18">
      <c r="A194">
        <v>642</v>
      </c>
      <c r="B194">
        <v>178</v>
      </c>
      <c r="C194">
        <v>842</v>
      </c>
      <c r="D194">
        <v>1</v>
      </c>
      <c r="E194" s="1" t="s">
        <v>2495</v>
      </c>
      <c r="F194" s="4" t="s">
        <v>2496</v>
      </c>
      <c r="G194" s="1" t="s">
        <v>1453</v>
      </c>
      <c r="I194" t="s">
        <v>54</v>
      </c>
      <c r="J194" t="s">
        <v>54</v>
      </c>
      <c r="K194" s="1"/>
      <c r="L194" s="1"/>
      <c r="N194" s="1" t="s">
        <v>41</v>
      </c>
      <c r="P194" s="1"/>
    </row>
    <row r="195" spans="1:18">
      <c r="A195">
        <v>643</v>
      </c>
      <c r="B195">
        <v>179</v>
      </c>
      <c r="C195">
        <v>843</v>
      </c>
      <c r="D195">
        <v>1</v>
      </c>
      <c r="E195" s="1" t="s">
        <v>2497</v>
      </c>
      <c r="F195" s="4" t="s">
        <v>2498</v>
      </c>
      <c r="G195" s="1" t="s">
        <v>1152</v>
      </c>
      <c r="I195" t="s">
        <v>54</v>
      </c>
      <c r="J195" t="s">
        <v>54</v>
      </c>
      <c r="K195" s="1"/>
      <c r="L195" s="1"/>
      <c r="N195" s="1" t="s">
        <v>41</v>
      </c>
      <c r="P195" s="1"/>
    </row>
    <row r="196" spans="1:18">
      <c r="A196">
        <v>644</v>
      </c>
      <c r="B196">
        <v>180</v>
      </c>
      <c r="C196">
        <v>844</v>
      </c>
      <c r="D196">
        <v>1</v>
      </c>
      <c r="E196" s="1" t="s">
        <v>2499</v>
      </c>
      <c r="F196" s="4" t="s">
        <v>2500</v>
      </c>
      <c r="G196" s="1" t="s">
        <v>1152</v>
      </c>
      <c r="I196" t="s">
        <v>54</v>
      </c>
      <c r="J196" t="s">
        <v>54</v>
      </c>
      <c r="K196" s="1"/>
      <c r="L196" s="1"/>
      <c r="N196" s="1" t="s">
        <v>41</v>
      </c>
      <c r="P196" s="1"/>
    </row>
    <row r="197" spans="1:18">
      <c r="A197">
        <v>645</v>
      </c>
      <c r="B197">
        <v>181</v>
      </c>
      <c r="C197">
        <v>845</v>
      </c>
      <c r="D197">
        <v>1</v>
      </c>
      <c r="E197" s="1" t="s">
        <v>2501</v>
      </c>
      <c r="F197" s="4" t="s">
        <v>2502</v>
      </c>
      <c r="G197" s="1" t="s">
        <v>1453</v>
      </c>
      <c r="I197" t="s">
        <v>940</v>
      </c>
      <c r="J197" t="s">
        <v>2503</v>
      </c>
      <c r="K197" s="1"/>
      <c r="L197" s="1" t="s">
        <v>951</v>
      </c>
      <c r="M197" t="s">
        <v>2504</v>
      </c>
      <c r="N197" s="1" t="s">
        <v>953</v>
      </c>
      <c r="P197" s="1" t="s">
        <v>2505</v>
      </c>
      <c r="Q197" t="s">
        <v>2506</v>
      </c>
      <c r="R197" t="s">
        <v>1791</v>
      </c>
    </row>
    <row r="198" spans="1:18">
      <c r="A198">
        <v>646</v>
      </c>
      <c r="B198">
        <v>182</v>
      </c>
      <c r="C198">
        <v>846</v>
      </c>
      <c r="D198">
        <v>1</v>
      </c>
      <c r="E198" s="1" t="s">
        <v>2507</v>
      </c>
      <c r="F198" s="4" t="s">
        <v>2508</v>
      </c>
      <c r="G198" s="1" t="s">
        <v>1152</v>
      </c>
      <c r="I198" t="s">
        <v>940</v>
      </c>
      <c r="J198" t="s">
        <v>2509</v>
      </c>
      <c r="K198" s="1"/>
      <c r="L198" s="1" t="s">
        <v>951</v>
      </c>
      <c r="M198" t="s">
        <v>2504</v>
      </c>
      <c r="N198" s="1" t="s">
        <v>953</v>
      </c>
      <c r="P198" s="1" t="s">
        <v>2505</v>
      </c>
      <c r="Q198" t="s">
        <v>2506</v>
      </c>
      <c r="R198" t="s">
        <v>1791</v>
      </c>
    </row>
    <row r="199" spans="1:18">
      <c r="A199">
        <v>647</v>
      </c>
      <c r="B199">
        <v>183</v>
      </c>
      <c r="C199">
        <v>847</v>
      </c>
      <c r="D199">
        <v>1</v>
      </c>
      <c r="E199" s="1" t="s">
        <v>2510</v>
      </c>
      <c r="F199" s="4" t="s">
        <v>2511</v>
      </c>
      <c r="G199" s="1" t="s">
        <v>2468</v>
      </c>
      <c r="I199" t="s">
        <v>54</v>
      </c>
      <c r="J199" t="s">
        <v>54</v>
      </c>
      <c r="K199" s="1"/>
      <c r="L199" s="1"/>
      <c r="N199" s="1" t="s">
        <v>41</v>
      </c>
      <c r="P199" s="1" t="s">
        <v>2505</v>
      </c>
      <c r="Q199" t="s">
        <v>2506</v>
      </c>
      <c r="R199" t="s">
        <v>1791</v>
      </c>
    </row>
    <row r="200" spans="1:18">
      <c r="A200">
        <v>648</v>
      </c>
      <c r="B200">
        <v>184</v>
      </c>
      <c r="C200">
        <v>848</v>
      </c>
      <c r="D200">
        <v>1</v>
      </c>
      <c r="E200" s="1" t="s">
        <v>2512</v>
      </c>
      <c r="F200" s="4" t="s">
        <v>2513</v>
      </c>
      <c r="G200" s="1" t="s">
        <v>1152</v>
      </c>
      <c r="I200" t="s">
        <v>940</v>
      </c>
      <c r="J200" t="s">
        <v>2514</v>
      </c>
      <c r="K200" s="1"/>
      <c r="L200" s="1" t="s">
        <v>951</v>
      </c>
      <c r="M200" t="s">
        <v>2504</v>
      </c>
      <c r="N200" s="1" t="s">
        <v>953</v>
      </c>
      <c r="P200" s="1" t="s">
        <v>2505</v>
      </c>
      <c r="Q200" t="s">
        <v>2506</v>
      </c>
      <c r="R200" t="s">
        <v>1791</v>
      </c>
    </row>
    <row r="201" spans="1:18">
      <c r="A201">
        <v>649</v>
      </c>
      <c r="B201">
        <v>185</v>
      </c>
      <c r="C201">
        <v>849</v>
      </c>
      <c r="D201">
        <v>1</v>
      </c>
      <c r="E201" s="1" t="s">
        <v>2515</v>
      </c>
      <c r="F201" s="4" t="s">
        <v>2516</v>
      </c>
      <c r="G201" s="1" t="s">
        <v>1152</v>
      </c>
      <c r="I201" t="s">
        <v>940</v>
      </c>
      <c r="J201" t="s">
        <v>2517</v>
      </c>
      <c r="K201" s="1"/>
      <c r="L201" s="1" t="s">
        <v>951</v>
      </c>
      <c r="M201" t="s">
        <v>2504</v>
      </c>
      <c r="N201" s="1" t="s">
        <v>953</v>
      </c>
      <c r="P201" s="1" t="s">
        <v>2505</v>
      </c>
      <c r="Q201" t="s">
        <v>2506</v>
      </c>
      <c r="R201" t="s">
        <v>1791</v>
      </c>
    </row>
    <row r="202" spans="1:18">
      <c r="A202">
        <v>650</v>
      </c>
      <c r="B202">
        <v>186</v>
      </c>
      <c r="C202">
        <v>850</v>
      </c>
      <c r="D202">
        <v>1</v>
      </c>
      <c r="E202" s="1" t="s">
        <v>2518</v>
      </c>
      <c r="F202" s="4" t="s">
        <v>2519</v>
      </c>
      <c r="G202" s="1" t="s">
        <v>1152</v>
      </c>
      <c r="I202" t="s">
        <v>940</v>
      </c>
      <c r="J202" t="s">
        <v>2520</v>
      </c>
      <c r="K202" s="1"/>
      <c r="L202" s="1" t="s">
        <v>951</v>
      </c>
      <c r="M202" t="s">
        <v>2504</v>
      </c>
      <c r="N202" s="1" t="s">
        <v>953</v>
      </c>
      <c r="P202" s="1" t="s">
        <v>2505</v>
      </c>
      <c r="Q202" t="s">
        <v>2506</v>
      </c>
      <c r="R202" t="s">
        <v>1791</v>
      </c>
    </row>
    <row r="203" spans="1:18">
      <c r="A203">
        <v>651</v>
      </c>
      <c r="B203">
        <v>187</v>
      </c>
      <c r="C203">
        <v>851</v>
      </c>
      <c r="D203">
        <v>1</v>
      </c>
      <c r="E203" s="1" t="s">
        <v>2521</v>
      </c>
      <c r="F203" s="4" t="s">
        <v>2522</v>
      </c>
      <c r="G203" s="1" t="s">
        <v>1152</v>
      </c>
      <c r="I203" t="s">
        <v>54</v>
      </c>
      <c r="J203" t="s">
        <v>54</v>
      </c>
      <c r="K203" s="1"/>
      <c r="L203" s="1"/>
      <c r="N203" s="1" t="s">
        <v>41</v>
      </c>
      <c r="P203" s="1" t="s">
        <v>2523</v>
      </c>
      <c r="Q203" t="s">
        <v>2506</v>
      </c>
      <c r="R203" t="s">
        <v>1791</v>
      </c>
    </row>
    <row r="204" spans="1:18">
      <c r="A204">
        <v>652</v>
      </c>
      <c r="B204">
        <v>188</v>
      </c>
      <c r="C204">
        <v>852</v>
      </c>
      <c r="D204">
        <v>1</v>
      </c>
      <c r="E204" s="1" t="s">
        <v>2524</v>
      </c>
      <c r="F204" s="4" t="s">
        <v>2525</v>
      </c>
      <c r="G204" s="1" t="s">
        <v>1152</v>
      </c>
      <c r="I204" t="s">
        <v>54</v>
      </c>
      <c r="J204" t="s">
        <v>54</v>
      </c>
      <c r="K204" s="1"/>
      <c r="L204" s="1"/>
      <c r="N204" s="1" t="s">
        <v>41</v>
      </c>
      <c r="P204" s="1" t="s">
        <v>2526</v>
      </c>
      <c r="Q204" t="s">
        <v>2506</v>
      </c>
      <c r="R204" t="s">
        <v>1791</v>
      </c>
    </row>
    <row r="205" spans="1:18">
      <c r="A205">
        <v>653</v>
      </c>
      <c r="B205">
        <v>189</v>
      </c>
      <c r="C205">
        <v>853</v>
      </c>
      <c r="D205">
        <v>1</v>
      </c>
      <c r="E205" s="1" t="s">
        <v>2527</v>
      </c>
      <c r="F205" s="4" t="s">
        <v>2528</v>
      </c>
      <c r="G205" s="1" t="s">
        <v>1152</v>
      </c>
      <c r="I205" t="s">
        <v>940</v>
      </c>
      <c r="J205" t="s">
        <v>2529</v>
      </c>
      <c r="K205" s="1"/>
      <c r="L205" s="1" t="s">
        <v>951</v>
      </c>
      <c r="M205" t="s">
        <v>2504</v>
      </c>
      <c r="N205" s="1" t="s">
        <v>953</v>
      </c>
      <c r="P205" s="1" t="s">
        <v>2505</v>
      </c>
      <c r="Q205" t="s">
        <v>2506</v>
      </c>
      <c r="R205" t="s">
        <v>1791</v>
      </c>
    </row>
    <row r="206" spans="1:18">
      <c r="A206">
        <v>654</v>
      </c>
      <c r="B206">
        <v>190</v>
      </c>
      <c r="C206">
        <v>854</v>
      </c>
      <c r="D206">
        <v>1</v>
      </c>
      <c r="E206" s="1" t="s">
        <v>1766</v>
      </c>
      <c r="F206" s="4" t="s">
        <v>1767</v>
      </c>
      <c r="G206" s="1" t="s">
        <v>2468</v>
      </c>
      <c r="I206" t="s">
        <v>54</v>
      </c>
      <c r="J206" t="s">
        <v>54</v>
      </c>
      <c r="K206" s="1"/>
      <c r="L206" s="1"/>
      <c r="N206" s="1" t="s">
        <v>41</v>
      </c>
      <c r="P206" s="1"/>
    </row>
    <row r="207" spans="1:18">
      <c r="A207">
        <v>655</v>
      </c>
      <c r="B207">
        <v>191</v>
      </c>
      <c r="C207">
        <v>855</v>
      </c>
      <c r="D207">
        <v>1</v>
      </c>
      <c r="E207" s="1" t="s">
        <v>1768</v>
      </c>
      <c r="F207" s="4" t="s">
        <v>1769</v>
      </c>
      <c r="G207" s="1" t="s">
        <v>2468</v>
      </c>
      <c r="I207" t="s">
        <v>54</v>
      </c>
      <c r="J207" t="s">
        <v>54</v>
      </c>
      <c r="K207" s="1"/>
      <c r="L207" s="1"/>
      <c r="N207" s="1" t="s">
        <v>41</v>
      </c>
      <c r="P207" s="1"/>
    </row>
    <row r="208" spans="1:18">
      <c r="A208">
        <v>656</v>
      </c>
      <c r="B208">
        <v>192</v>
      </c>
      <c r="C208">
        <v>856</v>
      </c>
      <c r="D208">
        <v>1</v>
      </c>
      <c r="E208" s="1" t="s">
        <v>1770</v>
      </c>
      <c r="F208" s="4" t="s">
        <v>1771</v>
      </c>
      <c r="G208" s="1" t="s">
        <v>1772</v>
      </c>
      <c r="I208" t="s">
        <v>940</v>
      </c>
      <c r="J208" t="s">
        <v>1773</v>
      </c>
      <c r="K208" s="1" t="s">
        <v>24</v>
      </c>
      <c r="L208" s="1" t="s">
        <v>33</v>
      </c>
      <c r="M208" t="s">
        <v>1774</v>
      </c>
      <c r="N208" s="1" t="s">
        <v>953</v>
      </c>
      <c r="P208" s="1"/>
    </row>
    <row r="209" spans="1:18">
      <c r="A209">
        <v>657</v>
      </c>
      <c r="B209">
        <v>193</v>
      </c>
      <c r="C209">
        <v>857</v>
      </c>
      <c r="D209">
        <v>1</v>
      </c>
      <c r="E209" s="1" t="s">
        <v>1775</v>
      </c>
      <c r="F209" s="4" t="s">
        <v>1776</v>
      </c>
      <c r="G209" s="1" t="s">
        <v>1777</v>
      </c>
      <c r="I209" t="s">
        <v>940</v>
      </c>
      <c r="J209" t="s">
        <v>1778</v>
      </c>
      <c r="K209" s="1" t="s">
        <v>1779</v>
      </c>
      <c r="L209" s="1" t="s">
        <v>33</v>
      </c>
      <c r="M209" t="s">
        <v>1780</v>
      </c>
      <c r="N209" s="1" t="s">
        <v>953</v>
      </c>
      <c r="P209" s="1"/>
    </row>
    <row r="210" spans="1:18">
      <c r="A210">
        <v>658</v>
      </c>
      <c r="B210">
        <v>194</v>
      </c>
      <c r="C210">
        <v>858</v>
      </c>
      <c r="D210">
        <v>1</v>
      </c>
      <c r="E210" s="1" t="s">
        <v>1781</v>
      </c>
      <c r="F210" s="4" t="s">
        <v>1782</v>
      </c>
      <c r="G210" s="1" t="s">
        <v>1783</v>
      </c>
      <c r="I210" t="s">
        <v>940</v>
      </c>
      <c r="J210" t="s">
        <v>1784</v>
      </c>
      <c r="K210" s="1" t="s">
        <v>24</v>
      </c>
      <c r="L210" s="1" t="s">
        <v>229</v>
      </c>
      <c r="N210" s="1" t="s">
        <v>953</v>
      </c>
      <c r="P210" s="1"/>
    </row>
    <row r="211" spans="1:18">
      <c r="A211">
        <v>659</v>
      </c>
      <c r="B211">
        <v>195</v>
      </c>
      <c r="C211">
        <v>859</v>
      </c>
      <c r="D211">
        <v>1</v>
      </c>
      <c r="E211" s="1" t="s">
        <v>2530</v>
      </c>
      <c r="F211" s="4" t="s">
        <v>1788</v>
      </c>
      <c r="G211" s="1" t="s">
        <v>1453</v>
      </c>
      <c r="I211" t="s">
        <v>940</v>
      </c>
      <c r="J211" t="s">
        <v>2531</v>
      </c>
      <c r="K211" s="1"/>
      <c r="L211" s="1" t="s">
        <v>951</v>
      </c>
      <c r="M211" t="s">
        <v>1797</v>
      </c>
      <c r="N211" s="1" t="s">
        <v>953</v>
      </c>
      <c r="P211" s="1" t="s">
        <v>1789</v>
      </c>
      <c r="Q211" t="s">
        <v>1790</v>
      </c>
      <c r="R211" t="s">
        <v>1791</v>
      </c>
    </row>
    <row r="212" spans="1:18">
      <c r="A212">
        <v>660</v>
      </c>
      <c r="B212">
        <v>196</v>
      </c>
      <c r="C212">
        <v>860</v>
      </c>
      <c r="D212">
        <v>1</v>
      </c>
      <c r="E212" s="1" t="s">
        <v>2532</v>
      </c>
      <c r="F212" s="4" t="s">
        <v>1793</v>
      </c>
      <c r="G212" s="1" t="s">
        <v>1152</v>
      </c>
      <c r="I212" t="s">
        <v>940</v>
      </c>
      <c r="J212" t="s">
        <v>2533</v>
      </c>
      <c r="K212" s="1"/>
      <c r="L212" s="1" t="s">
        <v>951</v>
      </c>
      <c r="M212" t="s">
        <v>1797</v>
      </c>
      <c r="N212" s="1" t="s">
        <v>953</v>
      </c>
      <c r="P212" s="1" t="s">
        <v>1789</v>
      </c>
      <c r="Q212" t="s">
        <v>1790</v>
      </c>
      <c r="R212" t="s">
        <v>1791</v>
      </c>
    </row>
    <row r="213" spans="1:18">
      <c r="A213">
        <v>661</v>
      </c>
      <c r="B213">
        <v>197</v>
      </c>
      <c r="C213">
        <v>861</v>
      </c>
      <c r="D213">
        <v>1</v>
      </c>
      <c r="E213" s="1" t="s">
        <v>1794</v>
      </c>
      <c r="F213" s="4" t="s">
        <v>1795</v>
      </c>
      <c r="G213" s="1" t="s">
        <v>1152</v>
      </c>
      <c r="I213" t="s">
        <v>940</v>
      </c>
      <c r="J213" t="s">
        <v>1796</v>
      </c>
      <c r="K213" s="1"/>
      <c r="L213" s="1" t="s">
        <v>951</v>
      </c>
      <c r="M213" t="s">
        <v>1797</v>
      </c>
      <c r="N213" s="1" t="s">
        <v>953</v>
      </c>
      <c r="P213" s="1" t="s">
        <v>1789</v>
      </c>
      <c r="Q213" t="s">
        <v>1790</v>
      </c>
      <c r="R213" t="s">
        <v>1791</v>
      </c>
    </row>
    <row r="214" spans="1:18">
      <c r="A214">
        <v>662</v>
      </c>
      <c r="B214">
        <v>198</v>
      </c>
      <c r="C214">
        <v>862</v>
      </c>
      <c r="D214">
        <v>1</v>
      </c>
      <c r="E214" s="1" t="s">
        <v>2534</v>
      </c>
      <c r="F214" s="4" t="s">
        <v>1799</v>
      </c>
      <c r="G214" s="1" t="s">
        <v>1152</v>
      </c>
      <c r="I214" t="s">
        <v>940</v>
      </c>
      <c r="J214" t="s">
        <v>2535</v>
      </c>
      <c r="K214" s="1"/>
      <c r="L214" s="1" t="s">
        <v>951</v>
      </c>
      <c r="M214" t="s">
        <v>1797</v>
      </c>
      <c r="N214" s="1" t="s">
        <v>953</v>
      </c>
      <c r="P214" s="1" t="s">
        <v>1789</v>
      </c>
      <c r="Q214" t="s">
        <v>1790</v>
      </c>
      <c r="R214" t="s">
        <v>1791</v>
      </c>
    </row>
    <row r="215" spans="1:18">
      <c r="A215">
        <v>663</v>
      </c>
      <c r="B215">
        <v>199</v>
      </c>
      <c r="C215">
        <v>863</v>
      </c>
      <c r="D215">
        <v>1</v>
      </c>
      <c r="E215" s="1" t="s">
        <v>1800</v>
      </c>
      <c r="F215" s="4" t="s">
        <v>1801</v>
      </c>
      <c r="G215" s="1" t="s">
        <v>1152</v>
      </c>
      <c r="I215" t="s">
        <v>940</v>
      </c>
      <c r="J215" t="s">
        <v>1802</v>
      </c>
      <c r="K215" s="1"/>
      <c r="L215" s="1" t="s">
        <v>951</v>
      </c>
      <c r="M215" t="s">
        <v>1797</v>
      </c>
      <c r="N215" s="1" t="s">
        <v>953</v>
      </c>
      <c r="P215" s="1" t="s">
        <v>1789</v>
      </c>
      <c r="Q215" t="s">
        <v>1790</v>
      </c>
      <c r="R215" t="s">
        <v>1791</v>
      </c>
    </row>
    <row r="216" spans="1:18">
      <c r="A216">
        <v>664</v>
      </c>
      <c r="B216">
        <v>200</v>
      </c>
      <c r="C216">
        <v>864</v>
      </c>
      <c r="D216">
        <v>1</v>
      </c>
      <c r="E216" s="1" t="s">
        <v>1803</v>
      </c>
      <c r="F216" s="4" t="s">
        <v>1804</v>
      </c>
      <c r="G216" s="1" t="s">
        <v>1152</v>
      </c>
      <c r="I216" t="s">
        <v>54</v>
      </c>
      <c r="J216" t="s">
        <v>54</v>
      </c>
      <c r="K216" s="1"/>
      <c r="L216" s="1"/>
      <c r="N216" s="1" t="s">
        <v>41</v>
      </c>
      <c r="P216" s="1" t="s">
        <v>1805</v>
      </c>
      <c r="Q216" t="s">
        <v>1790</v>
      </c>
      <c r="R216" t="s">
        <v>1791</v>
      </c>
    </row>
    <row r="217" spans="1:18">
      <c r="A217">
        <v>665</v>
      </c>
      <c r="B217">
        <v>201</v>
      </c>
      <c r="C217">
        <v>865</v>
      </c>
      <c r="D217">
        <v>4</v>
      </c>
      <c r="E217" s="1" t="s">
        <v>2536</v>
      </c>
      <c r="F217" s="4" t="s">
        <v>2537</v>
      </c>
      <c r="G217" s="1" t="s">
        <v>2538</v>
      </c>
      <c r="I217" t="s">
        <v>940</v>
      </c>
      <c r="J217" t="s">
        <v>1808</v>
      </c>
      <c r="K217" s="1" t="s">
        <v>24</v>
      </c>
      <c r="L217" s="1" t="s">
        <v>1649</v>
      </c>
      <c r="N217" s="1" t="s">
        <v>953</v>
      </c>
      <c r="P217" s="1"/>
    </row>
    <row r="218" spans="1:18">
      <c r="A218">
        <v>666</v>
      </c>
      <c r="B218">
        <v>202</v>
      </c>
      <c r="C218">
        <v>869</v>
      </c>
      <c r="D218">
        <v>1</v>
      </c>
      <c r="E218" s="1" t="s">
        <v>2539</v>
      </c>
      <c r="F218" s="4" t="s">
        <v>2540</v>
      </c>
      <c r="G218" s="1" t="s">
        <v>2541</v>
      </c>
      <c r="I218" t="s">
        <v>940</v>
      </c>
      <c r="J218" t="s">
        <v>1808</v>
      </c>
      <c r="K218" s="1" t="s">
        <v>1656</v>
      </c>
      <c r="L218" s="1" t="s">
        <v>33</v>
      </c>
      <c r="M218" t="s">
        <v>1812</v>
      </c>
      <c r="N218" s="1" t="s">
        <v>1439</v>
      </c>
      <c r="P218" s="1"/>
    </row>
    <row r="219" spans="1:18">
      <c r="A219">
        <v>667</v>
      </c>
      <c r="B219">
        <v>203</v>
      </c>
      <c r="C219">
        <v>870</v>
      </c>
      <c r="D219">
        <v>2</v>
      </c>
      <c r="E219" s="1" t="s">
        <v>1813</v>
      </c>
      <c r="F219" s="4" t="s">
        <v>1814</v>
      </c>
      <c r="G219" s="1" t="s">
        <v>1641</v>
      </c>
      <c r="I219" t="s">
        <v>940</v>
      </c>
      <c r="J219" t="s">
        <v>1815</v>
      </c>
      <c r="K219" s="1" t="s">
        <v>24</v>
      </c>
      <c r="L219" s="1" t="s">
        <v>1649</v>
      </c>
      <c r="M219" t="s">
        <v>1816</v>
      </c>
      <c r="N219" s="1" t="s">
        <v>953</v>
      </c>
      <c r="P219" s="1"/>
    </row>
    <row r="220" spans="1:18">
      <c r="A220">
        <v>668</v>
      </c>
      <c r="B220">
        <v>204</v>
      </c>
      <c r="C220">
        <v>872</v>
      </c>
      <c r="D220">
        <v>1</v>
      </c>
      <c r="E220" s="1" t="s">
        <v>1817</v>
      </c>
      <c r="F220" s="4" t="s">
        <v>1818</v>
      </c>
      <c r="G220" s="1" t="s">
        <v>1819</v>
      </c>
      <c r="I220" t="s">
        <v>940</v>
      </c>
      <c r="J220" t="s">
        <v>1815</v>
      </c>
      <c r="K220" s="1" t="s">
        <v>1656</v>
      </c>
      <c r="L220" s="1" t="s">
        <v>33</v>
      </c>
      <c r="M220" t="s">
        <v>1820</v>
      </c>
      <c r="N220" s="1" t="s">
        <v>1439</v>
      </c>
      <c r="P220" s="1"/>
    </row>
    <row r="221" spans="1:18">
      <c r="A221">
        <v>669</v>
      </c>
      <c r="B221">
        <v>205</v>
      </c>
      <c r="C221">
        <v>873</v>
      </c>
      <c r="D221">
        <v>2</v>
      </c>
      <c r="E221" s="1" t="s">
        <v>2542</v>
      </c>
      <c r="F221" s="4" t="s">
        <v>2543</v>
      </c>
      <c r="G221" s="1" t="s">
        <v>2544</v>
      </c>
      <c r="I221" t="s">
        <v>940</v>
      </c>
      <c r="J221" t="s">
        <v>2545</v>
      </c>
      <c r="K221" s="1" t="s">
        <v>2546</v>
      </c>
      <c r="L221" s="1" t="s">
        <v>144</v>
      </c>
      <c r="N221" s="1" t="s">
        <v>953</v>
      </c>
      <c r="P221" s="1"/>
    </row>
    <row r="222" spans="1:18">
      <c r="A222">
        <v>670</v>
      </c>
      <c r="B222">
        <v>206</v>
      </c>
      <c r="C222">
        <v>875</v>
      </c>
      <c r="D222">
        <v>2</v>
      </c>
      <c r="E222" s="1" t="s">
        <v>2547</v>
      </c>
      <c r="F222" s="4" t="s">
        <v>2548</v>
      </c>
      <c r="G222" s="1" t="s">
        <v>2549</v>
      </c>
      <c r="I222" t="s">
        <v>940</v>
      </c>
      <c r="J222" t="s">
        <v>2545</v>
      </c>
      <c r="K222" s="1" t="s">
        <v>2550</v>
      </c>
      <c r="L222" s="1" t="s">
        <v>144</v>
      </c>
      <c r="N222" s="1" t="s">
        <v>953</v>
      </c>
      <c r="P222" s="1"/>
    </row>
    <row r="223" spans="1:18">
      <c r="A223">
        <v>671</v>
      </c>
      <c r="B223">
        <v>207</v>
      </c>
      <c r="C223">
        <v>877</v>
      </c>
      <c r="D223">
        <v>2</v>
      </c>
      <c r="E223" s="1" t="s">
        <v>1837</v>
      </c>
      <c r="F223" s="4" t="s">
        <v>1838</v>
      </c>
      <c r="G223" s="1" t="s">
        <v>127</v>
      </c>
      <c r="I223" t="s">
        <v>206</v>
      </c>
      <c r="J223" t="s">
        <v>2389</v>
      </c>
      <c r="K223" s="1" t="s">
        <v>1839</v>
      </c>
      <c r="L223" s="1" t="s">
        <v>144</v>
      </c>
      <c r="N223" s="1" t="s">
        <v>953</v>
      </c>
      <c r="P223" s="1"/>
    </row>
    <row r="224" spans="1:18">
      <c r="A224">
        <v>672</v>
      </c>
      <c r="B224">
        <v>208</v>
      </c>
      <c r="C224">
        <v>879</v>
      </c>
      <c r="D224">
        <v>2</v>
      </c>
      <c r="E224" s="1" t="s">
        <v>1840</v>
      </c>
      <c r="F224" s="4" t="s">
        <v>1841</v>
      </c>
      <c r="G224" s="1" t="s">
        <v>127</v>
      </c>
      <c r="I224" t="s">
        <v>206</v>
      </c>
      <c r="J224" t="s">
        <v>2389</v>
      </c>
      <c r="K224" s="1" t="s">
        <v>1842</v>
      </c>
      <c r="L224" s="1" t="s">
        <v>144</v>
      </c>
      <c r="N224" s="1" t="s">
        <v>953</v>
      </c>
      <c r="P224" s="1"/>
    </row>
    <row r="225" spans="1:18">
      <c r="A225">
        <v>673</v>
      </c>
      <c r="B225">
        <v>209</v>
      </c>
      <c r="C225">
        <v>881</v>
      </c>
      <c r="D225">
        <v>2</v>
      </c>
      <c r="E225" s="1" t="s">
        <v>2551</v>
      </c>
      <c r="F225" s="4" t="s">
        <v>2552</v>
      </c>
      <c r="G225" s="1" t="s">
        <v>127</v>
      </c>
      <c r="I225" t="s">
        <v>940</v>
      </c>
      <c r="J225" t="s">
        <v>2553</v>
      </c>
      <c r="K225" s="1" t="s">
        <v>24</v>
      </c>
      <c r="L225" s="1" t="s">
        <v>144</v>
      </c>
      <c r="N225" s="1" t="s">
        <v>953</v>
      </c>
      <c r="P225" s="1"/>
    </row>
    <row r="226" spans="1:18">
      <c r="A226">
        <v>674</v>
      </c>
      <c r="B226">
        <v>210</v>
      </c>
      <c r="C226">
        <v>883</v>
      </c>
      <c r="D226">
        <v>6</v>
      </c>
      <c r="E226" s="1" t="s">
        <v>1846</v>
      </c>
      <c r="F226" s="4" t="s">
        <v>1847</v>
      </c>
      <c r="G226" s="1" t="s">
        <v>1070</v>
      </c>
      <c r="I226" t="s">
        <v>54</v>
      </c>
      <c r="J226" t="s">
        <v>54</v>
      </c>
      <c r="K226" s="1"/>
      <c r="L226" s="1"/>
      <c r="N226" s="1" t="s">
        <v>41</v>
      </c>
      <c r="P226" s="1"/>
    </row>
    <row r="227" spans="1:18">
      <c r="A227">
        <v>675</v>
      </c>
      <c r="B227">
        <v>211</v>
      </c>
      <c r="C227">
        <v>889</v>
      </c>
      <c r="D227">
        <v>1</v>
      </c>
      <c r="E227" s="1" t="s">
        <v>1848</v>
      </c>
      <c r="F227" s="4" t="s">
        <v>1849</v>
      </c>
      <c r="G227" s="1" t="s">
        <v>2554</v>
      </c>
      <c r="I227" t="s">
        <v>206</v>
      </c>
      <c r="J227" t="s">
        <v>2389</v>
      </c>
      <c r="K227" s="1" t="s">
        <v>1851</v>
      </c>
      <c r="L227" s="1" t="s">
        <v>33</v>
      </c>
      <c r="M227" t="s">
        <v>1852</v>
      </c>
      <c r="N227" s="1" t="s">
        <v>1439</v>
      </c>
      <c r="P227" s="1"/>
    </row>
    <row r="228" spans="1:18">
      <c r="A228">
        <v>676</v>
      </c>
      <c r="B228">
        <v>212</v>
      </c>
      <c r="C228">
        <v>890</v>
      </c>
      <c r="D228">
        <v>1</v>
      </c>
      <c r="E228" s="1" t="s">
        <v>2555</v>
      </c>
      <c r="F228" s="4" t="s">
        <v>2556</v>
      </c>
      <c r="G228" s="1" t="s">
        <v>1453</v>
      </c>
      <c r="I228" t="s">
        <v>940</v>
      </c>
      <c r="J228" t="s">
        <v>2557</v>
      </c>
      <c r="K228" s="1"/>
      <c r="L228" s="1" t="s">
        <v>951</v>
      </c>
      <c r="M228" t="s">
        <v>2558</v>
      </c>
      <c r="N228" s="1" t="s">
        <v>953</v>
      </c>
      <c r="P228" s="1" t="s">
        <v>2559</v>
      </c>
      <c r="Q228" t="s">
        <v>2560</v>
      </c>
      <c r="R228" t="s">
        <v>1791</v>
      </c>
    </row>
    <row r="229" spans="1:18">
      <c r="A229">
        <v>677</v>
      </c>
      <c r="B229">
        <v>213</v>
      </c>
      <c r="C229">
        <v>891</v>
      </c>
      <c r="D229">
        <v>1</v>
      </c>
      <c r="E229" s="1" t="s">
        <v>2561</v>
      </c>
      <c r="F229" s="4" t="s">
        <v>2562</v>
      </c>
      <c r="G229" s="1" t="s">
        <v>1152</v>
      </c>
      <c r="I229" t="s">
        <v>940</v>
      </c>
      <c r="J229" t="s">
        <v>2563</v>
      </c>
      <c r="K229" s="1"/>
      <c r="L229" s="1" t="s">
        <v>951</v>
      </c>
      <c r="M229" t="s">
        <v>2558</v>
      </c>
      <c r="N229" s="1" t="s">
        <v>953</v>
      </c>
      <c r="P229" s="1" t="s">
        <v>2559</v>
      </c>
      <c r="Q229" t="s">
        <v>2560</v>
      </c>
      <c r="R229" t="s">
        <v>1791</v>
      </c>
    </row>
    <row r="230" spans="1:18">
      <c r="A230">
        <v>678</v>
      </c>
      <c r="B230">
        <v>214</v>
      </c>
      <c r="C230">
        <v>892</v>
      </c>
      <c r="D230">
        <v>1</v>
      </c>
      <c r="E230" s="1" t="s">
        <v>2564</v>
      </c>
      <c r="F230" s="4" t="s">
        <v>2565</v>
      </c>
      <c r="G230" s="1" t="s">
        <v>1152</v>
      </c>
      <c r="I230" t="s">
        <v>940</v>
      </c>
      <c r="J230" t="s">
        <v>2566</v>
      </c>
      <c r="K230" s="1"/>
      <c r="L230" s="1" t="s">
        <v>951</v>
      </c>
      <c r="M230" t="s">
        <v>2558</v>
      </c>
      <c r="N230" s="1" t="s">
        <v>953</v>
      </c>
      <c r="P230" s="1" t="s">
        <v>2559</v>
      </c>
      <c r="Q230" t="s">
        <v>2560</v>
      </c>
      <c r="R230" t="s">
        <v>1791</v>
      </c>
    </row>
    <row r="231" spans="1:18">
      <c r="A231">
        <v>679</v>
      </c>
      <c r="B231">
        <v>215</v>
      </c>
      <c r="C231">
        <v>893</v>
      </c>
      <c r="D231">
        <v>1</v>
      </c>
      <c r="E231" s="1" t="s">
        <v>2567</v>
      </c>
      <c r="F231" s="4" t="s">
        <v>2568</v>
      </c>
      <c r="G231" s="1" t="s">
        <v>1152</v>
      </c>
      <c r="I231" t="s">
        <v>940</v>
      </c>
      <c r="J231" t="s">
        <v>2569</v>
      </c>
      <c r="K231" s="1"/>
      <c r="L231" s="1" t="s">
        <v>951</v>
      </c>
      <c r="M231" t="s">
        <v>2558</v>
      </c>
      <c r="N231" s="1" t="s">
        <v>953</v>
      </c>
      <c r="P231" s="1" t="s">
        <v>2559</v>
      </c>
      <c r="Q231" t="s">
        <v>2560</v>
      </c>
      <c r="R231" t="s">
        <v>1791</v>
      </c>
    </row>
    <row r="232" spans="1:18">
      <c r="A232">
        <v>680</v>
      </c>
      <c r="B232">
        <v>216</v>
      </c>
      <c r="C232">
        <v>894</v>
      </c>
      <c r="D232">
        <v>1</v>
      </c>
      <c r="E232" s="1" t="s">
        <v>2570</v>
      </c>
      <c r="F232" s="4" t="s">
        <v>2571</v>
      </c>
      <c r="G232" s="1" t="s">
        <v>1152</v>
      </c>
      <c r="I232" t="s">
        <v>940</v>
      </c>
      <c r="J232" t="s">
        <v>2572</v>
      </c>
      <c r="K232" s="1"/>
      <c r="L232" s="1" t="s">
        <v>951</v>
      </c>
      <c r="M232" t="s">
        <v>2558</v>
      </c>
      <c r="N232" s="1" t="s">
        <v>953</v>
      </c>
      <c r="P232" s="1" t="s">
        <v>2559</v>
      </c>
      <c r="Q232" t="s">
        <v>2560</v>
      </c>
      <c r="R232" t="s">
        <v>1791</v>
      </c>
    </row>
    <row r="233" spans="1:18">
      <c r="A233">
        <v>681</v>
      </c>
      <c r="B233">
        <v>217</v>
      </c>
      <c r="C233">
        <v>895</v>
      </c>
      <c r="D233">
        <v>1</v>
      </c>
      <c r="E233" s="1" t="s">
        <v>2573</v>
      </c>
      <c r="F233" s="4" t="s">
        <v>2574</v>
      </c>
      <c r="G233" s="1" t="s">
        <v>1152</v>
      </c>
      <c r="I233" t="s">
        <v>940</v>
      </c>
      <c r="J233" t="s">
        <v>2575</v>
      </c>
      <c r="K233" s="1"/>
      <c r="L233" s="1" t="s">
        <v>951</v>
      </c>
      <c r="M233" t="s">
        <v>2558</v>
      </c>
      <c r="N233" s="1" t="s">
        <v>953</v>
      </c>
      <c r="P233" s="1" t="s">
        <v>2559</v>
      </c>
      <c r="Q233" t="s">
        <v>2560</v>
      </c>
      <c r="R233" t="s">
        <v>1791</v>
      </c>
    </row>
    <row r="234" spans="1:18">
      <c r="A234">
        <v>682</v>
      </c>
      <c r="B234">
        <v>218</v>
      </c>
      <c r="C234">
        <v>896</v>
      </c>
      <c r="D234">
        <v>1</v>
      </c>
      <c r="E234" s="1" t="s">
        <v>2576</v>
      </c>
      <c r="F234" s="4" t="s">
        <v>2577</v>
      </c>
      <c r="G234" s="1" t="s">
        <v>1152</v>
      </c>
      <c r="I234" t="s">
        <v>54</v>
      </c>
      <c r="J234" t="s">
        <v>54</v>
      </c>
      <c r="K234" s="1"/>
      <c r="L234" s="1"/>
      <c r="N234" s="1" t="s">
        <v>41</v>
      </c>
      <c r="P234" s="1" t="s">
        <v>2578</v>
      </c>
      <c r="Q234" t="s">
        <v>2560</v>
      </c>
      <c r="R234" t="s">
        <v>1791</v>
      </c>
    </row>
    <row r="235" spans="1:18">
      <c r="A235">
        <v>683</v>
      </c>
      <c r="B235">
        <v>219</v>
      </c>
      <c r="C235">
        <v>897</v>
      </c>
      <c r="D235">
        <v>1</v>
      </c>
      <c r="E235" s="1" t="s">
        <v>2579</v>
      </c>
      <c r="F235" s="4" t="s">
        <v>1854</v>
      </c>
      <c r="G235" s="1" t="s">
        <v>1453</v>
      </c>
      <c r="I235" t="s">
        <v>940</v>
      </c>
      <c r="J235" t="s">
        <v>2580</v>
      </c>
      <c r="K235" s="1" t="s">
        <v>2581</v>
      </c>
      <c r="L235" s="1" t="s">
        <v>951</v>
      </c>
      <c r="M235" t="s">
        <v>2582</v>
      </c>
      <c r="N235" s="1" t="s">
        <v>953</v>
      </c>
      <c r="P235" s="1"/>
    </row>
    <row r="236" spans="1:18">
      <c r="A236">
        <v>684</v>
      </c>
      <c r="B236">
        <v>220</v>
      </c>
      <c r="C236">
        <v>898</v>
      </c>
      <c r="D236">
        <v>1</v>
      </c>
      <c r="E236" s="1" t="s">
        <v>2583</v>
      </c>
      <c r="F236" s="4" t="s">
        <v>1856</v>
      </c>
      <c r="G236" s="1" t="s">
        <v>1152</v>
      </c>
      <c r="I236" t="s">
        <v>940</v>
      </c>
      <c r="J236" t="s">
        <v>2580</v>
      </c>
      <c r="K236" s="1" t="s">
        <v>2584</v>
      </c>
      <c r="L236" s="1" t="s">
        <v>951</v>
      </c>
      <c r="M236" t="s">
        <v>2582</v>
      </c>
      <c r="N236" s="1" t="s">
        <v>953</v>
      </c>
      <c r="P236" s="1"/>
    </row>
    <row r="237" spans="1:18">
      <c r="A237">
        <v>685</v>
      </c>
      <c r="B237">
        <v>221</v>
      </c>
      <c r="C237">
        <v>899</v>
      </c>
      <c r="D237">
        <v>1</v>
      </c>
      <c r="E237" s="1" t="s">
        <v>2585</v>
      </c>
      <c r="F237" s="4" t="s">
        <v>1858</v>
      </c>
      <c r="G237" s="1" t="s">
        <v>1152</v>
      </c>
      <c r="I237" t="s">
        <v>940</v>
      </c>
      <c r="J237" t="s">
        <v>2580</v>
      </c>
      <c r="K237" s="1" t="s">
        <v>2586</v>
      </c>
      <c r="L237" s="1" t="s">
        <v>951</v>
      </c>
      <c r="M237" t="s">
        <v>2582</v>
      </c>
      <c r="N237" s="1" t="s">
        <v>953</v>
      </c>
      <c r="P237" s="1" t="s">
        <v>1753</v>
      </c>
    </row>
    <row r="238" spans="1:18">
      <c r="A238">
        <v>686</v>
      </c>
      <c r="B238">
        <v>222</v>
      </c>
      <c r="C238">
        <v>900</v>
      </c>
      <c r="D238">
        <v>1</v>
      </c>
      <c r="E238" s="1" t="s">
        <v>2587</v>
      </c>
      <c r="F238" s="4" t="s">
        <v>1860</v>
      </c>
      <c r="G238" s="1" t="s">
        <v>1152</v>
      </c>
      <c r="I238" t="s">
        <v>940</v>
      </c>
      <c r="J238" t="s">
        <v>2580</v>
      </c>
      <c r="K238" s="1" t="s">
        <v>2588</v>
      </c>
      <c r="L238" s="1" t="s">
        <v>951</v>
      </c>
      <c r="M238" t="s">
        <v>2582</v>
      </c>
      <c r="N238" s="1" t="s">
        <v>953</v>
      </c>
      <c r="P238" s="1" t="s">
        <v>1753</v>
      </c>
    </row>
    <row r="239" spans="1:18">
      <c r="A239">
        <v>687</v>
      </c>
      <c r="B239">
        <v>223</v>
      </c>
      <c r="C239">
        <v>901</v>
      </c>
      <c r="D239">
        <v>1</v>
      </c>
      <c r="E239" s="1" t="s">
        <v>2589</v>
      </c>
      <c r="F239" s="4" t="s">
        <v>1862</v>
      </c>
      <c r="G239" s="1" t="s">
        <v>1152</v>
      </c>
      <c r="I239" t="s">
        <v>940</v>
      </c>
      <c r="J239" t="s">
        <v>2580</v>
      </c>
      <c r="K239" s="1" t="s">
        <v>2590</v>
      </c>
      <c r="L239" s="1" t="s">
        <v>951</v>
      </c>
      <c r="M239" t="s">
        <v>2582</v>
      </c>
      <c r="N239" s="1" t="s">
        <v>953</v>
      </c>
      <c r="P239" s="1"/>
    </row>
    <row r="240" spans="1:18">
      <c r="A240">
        <v>688</v>
      </c>
      <c r="B240">
        <v>224</v>
      </c>
      <c r="C240">
        <v>902</v>
      </c>
      <c r="D240">
        <v>1</v>
      </c>
      <c r="E240" s="1" t="s">
        <v>2591</v>
      </c>
      <c r="F240" s="4" t="s">
        <v>1864</v>
      </c>
      <c r="G240" s="1" t="s">
        <v>1152</v>
      </c>
      <c r="I240" t="s">
        <v>940</v>
      </c>
      <c r="J240" t="s">
        <v>2580</v>
      </c>
      <c r="K240" s="1" t="s">
        <v>2592</v>
      </c>
      <c r="L240" s="1" t="s">
        <v>951</v>
      </c>
      <c r="M240" t="s">
        <v>2582</v>
      </c>
      <c r="N240" s="1" t="s">
        <v>953</v>
      </c>
      <c r="P240" s="1"/>
    </row>
    <row r="241" spans="1:18">
      <c r="A241">
        <v>689</v>
      </c>
      <c r="B241">
        <v>225</v>
      </c>
      <c r="C241">
        <v>903</v>
      </c>
      <c r="D241">
        <v>1</v>
      </c>
      <c r="E241" s="1" t="s">
        <v>2593</v>
      </c>
      <c r="F241" s="4" t="s">
        <v>1866</v>
      </c>
      <c r="G241" s="1" t="s">
        <v>1152</v>
      </c>
      <c r="I241" t="s">
        <v>940</v>
      </c>
      <c r="J241" t="s">
        <v>2580</v>
      </c>
      <c r="K241" s="1" t="s">
        <v>2594</v>
      </c>
      <c r="L241" s="1" t="s">
        <v>951</v>
      </c>
      <c r="M241" t="s">
        <v>2582</v>
      </c>
      <c r="N241" s="1" t="s">
        <v>953</v>
      </c>
      <c r="P241" s="1"/>
    </row>
    <row r="242" spans="1:18">
      <c r="A242">
        <v>690</v>
      </c>
      <c r="B242">
        <v>226</v>
      </c>
      <c r="C242">
        <v>904</v>
      </c>
      <c r="D242">
        <v>1</v>
      </c>
      <c r="E242" s="1" t="s">
        <v>2595</v>
      </c>
      <c r="F242" s="4" t="s">
        <v>1868</v>
      </c>
      <c r="G242" s="1" t="s">
        <v>1152</v>
      </c>
      <c r="I242" t="s">
        <v>940</v>
      </c>
      <c r="J242" t="s">
        <v>2580</v>
      </c>
      <c r="K242" s="1" t="s">
        <v>2596</v>
      </c>
      <c r="L242" s="1" t="s">
        <v>951</v>
      </c>
      <c r="M242" t="s">
        <v>2582</v>
      </c>
      <c r="N242" s="1" t="s">
        <v>953</v>
      </c>
      <c r="P242" s="1"/>
    </row>
    <row r="243" spans="1:18">
      <c r="A243">
        <v>691</v>
      </c>
      <c r="B243">
        <v>227</v>
      </c>
      <c r="C243">
        <v>905</v>
      </c>
      <c r="D243">
        <v>1</v>
      </c>
      <c r="E243" s="1" t="s">
        <v>2597</v>
      </c>
      <c r="F243" s="4" t="s">
        <v>1870</v>
      </c>
      <c r="G243" s="1" t="s">
        <v>1152</v>
      </c>
      <c r="I243" t="s">
        <v>940</v>
      </c>
      <c r="J243" t="s">
        <v>2580</v>
      </c>
      <c r="K243" s="1" t="s">
        <v>2598</v>
      </c>
      <c r="L243" s="1" t="s">
        <v>951</v>
      </c>
      <c r="M243" t="s">
        <v>2582</v>
      </c>
      <c r="N243" s="1" t="s">
        <v>953</v>
      </c>
      <c r="P243" s="1"/>
    </row>
    <row r="244" spans="1:18">
      <c r="A244">
        <v>692</v>
      </c>
      <c r="B244">
        <v>228</v>
      </c>
      <c r="C244">
        <v>906</v>
      </c>
      <c r="D244">
        <v>1</v>
      </c>
      <c r="E244" s="1" t="s">
        <v>2599</v>
      </c>
      <c r="F244" s="4" t="s">
        <v>1872</v>
      </c>
      <c r="G244" s="1" t="s">
        <v>1873</v>
      </c>
      <c r="I244" t="s">
        <v>940</v>
      </c>
      <c r="J244" t="s">
        <v>2580</v>
      </c>
      <c r="K244" s="1" t="s">
        <v>2600</v>
      </c>
      <c r="L244" s="1" t="s">
        <v>951</v>
      </c>
      <c r="M244" t="s">
        <v>2582</v>
      </c>
      <c r="N244" s="1" t="s">
        <v>953</v>
      </c>
      <c r="P244" s="1"/>
    </row>
    <row r="245" spans="1:18">
      <c r="A245">
        <v>693</v>
      </c>
      <c r="B245">
        <v>229</v>
      </c>
      <c r="C245">
        <v>907</v>
      </c>
      <c r="D245">
        <v>1</v>
      </c>
      <c r="E245" s="1" t="s">
        <v>2601</v>
      </c>
      <c r="F245" s="4" t="s">
        <v>1875</v>
      </c>
      <c r="G245" s="1" t="s">
        <v>1873</v>
      </c>
      <c r="I245" t="s">
        <v>940</v>
      </c>
      <c r="J245" t="s">
        <v>2580</v>
      </c>
      <c r="K245" s="1" t="s">
        <v>2602</v>
      </c>
      <c r="L245" s="1" t="s">
        <v>951</v>
      </c>
      <c r="M245" t="s">
        <v>2582</v>
      </c>
      <c r="N245" s="1" t="s">
        <v>953</v>
      </c>
      <c r="P245" s="1" t="s">
        <v>1753</v>
      </c>
    </row>
    <row r="246" spans="1:18">
      <c r="A246">
        <v>694</v>
      </c>
      <c r="B246">
        <v>230</v>
      </c>
      <c r="C246">
        <v>908</v>
      </c>
      <c r="D246">
        <v>1</v>
      </c>
      <c r="E246" s="1" t="s">
        <v>2603</v>
      </c>
      <c r="F246" s="4" t="s">
        <v>1877</v>
      </c>
      <c r="G246" s="1" t="s">
        <v>1453</v>
      </c>
      <c r="I246" t="s">
        <v>940</v>
      </c>
      <c r="J246" t="s">
        <v>2580</v>
      </c>
      <c r="K246" s="1" t="s">
        <v>2604</v>
      </c>
      <c r="L246" s="1" t="s">
        <v>951</v>
      </c>
      <c r="M246" t="s">
        <v>2582</v>
      </c>
      <c r="N246" s="1" t="s">
        <v>953</v>
      </c>
      <c r="P246" s="1"/>
    </row>
    <row r="247" spans="1:18">
      <c r="A247">
        <v>695</v>
      </c>
      <c r="B247">
        <v>231</v>
      </c>
      <c r="C247">
        <v>909</v>
      </c>
      <c r="D247">
        <v>1</v>
      </c>
      <c r="E247" s="1" t="s">
        <v>2605</v>
      </c>
      <c r="F247" s="4" t="s">
        <v>2606</v>
      </c>
      <c r="G247" s="1" t="s">
        <v>1453</v>
      </c>
      <c r="I247" t="s">
        <v>940</v>
      </c>
      <c r="J247" t="s">
        <v>2409</v>
      </c>
      <c r="K247" s="1" t="s">
        <v>2607</v>
      </c>
      <c r="L247" s="1" t="s">
        <v>33</v>
      </c>
      <c r="M247" t="s">
        <v>2608</v>
      </c>
      <c r="N247" s="1" t="s">
        <v>953</v>
      </c>
      <c r="P247" s="1"/>
    </row>
    <row r="248" spans="1:18">
      <c r="A248">
        <v>696</v>
      </c>
      <c r="B248">
        <v>232</v>
      </c>
      <c r="C248">
        <v>910</v>
      </c>
      <c r="D248">
        <v>1</v>
      </c>
      <c r="E248" s="1" t="s">
        <v>2609</v>
      </c>
      <c r="F248" s="4" t="s">
        <v>2610</v>
      </c>
      <c r="G248" s="1" t="s">
        <v>2611</v>
      </c>
      <c r="I248" t="s">
        <v>940</v>
      </c>
      <c r="J248" t="s">
        <v>2612</v>
      </c>
      <c r="K248" s="1" t="s">
        <v>24</v>
      </c>
      <c r="L248" s="1" t="s">
        <v>229</v>
      </c>
      <c r="N248" s="1" t="s">
        <v>953</v>
      </c>
      <c r="P248" s="1"/>
    </row>
    <row r="249" spans="1:18">
      <c r="A249">
        <v>697</v>
      </c>
      <c r="B249">
        <v>233</v>
      </c>
      <c r="C249">
        <v>911</v>
      </c>
      <c r="D249">
        <v>1</v>
      </c>
      <c r="E249" s="1" t="s">
        <v>2613</v>
      </c>
      <c r="F249" s="4" t="s">
        <v>2614</v>
      </c>
      <c r="G249" s="1" t="s">
        <v>1453</v>
      </c>
      <c r="I249" t="s">
        <v>940</v>
      </c>
      <c r="J249" t="s">
        <v>2615</v>
      </c>
      <c r="K249" s="1" t="s">
        <v>24</v>
      </c>
      <c r="L249" s="1" t="s">
        <v>229</v>
      </c>
      <c r="N249" s="1" t="s">
        <v>953</v>
      </c>
      <c r="P249" s="1"/>
    </row>
    <row r="250" spans="1:18">
      <c r="A250">
        <v>698</v>
      </c>
      <c r="B250">
        <v>234</v>
      </c>
      <c r="C250">
        <v>912</v>
      </c>
      <c r="D250">
        <v>4</v>
      </c>
      <c r="E250" s="1" t="s">
        <v>1878</v>
      </c>
      <c r="F250" s="4" t="s">
        <v>383</v>
      </c>
      <c r="G250" s="1" t="s">
        <v>2616</v>
      </c>
      <c r="I250" t="s">
        <v>54</v>
      </c>
      <c r="J250" t="s">
        <v>54</v>
      </c>
      <c r="K250" s="1"/>
      <c r="L250" s="1"/>
      <c r="N250" s="1" t="s">
        <v>953</v>
      </c>
      <c r="P250" s="1" t="s">
        <v>2617</v>
      </c>
      <c r="Q250" t="s">
        <v>1881</v>
      </c>
      <c r="R250" t="s">
        <v>1882</v>
      </c>
    </row>
    <row r="251" spans="1:18">
      <c r="A251">
        <v>699</v>
      </c>
      <c r="B251">
        <v>235</v>
      </c>
      <c r="C251">
        <v>916</v>
      </c>
      <c r="D251">
        <v>2</v>
      </c>
      <c r="E251" s="1" t="s">
        <v>1883</v>
      </c>
      <c r="F251" s="4" t="s">
        <v>389</v>
      </c>
      <c r="G251" s="1" t="s">
        <v>2616</v>
      </c>
      <c r="I251" t="s">
        <v>54</v>
      </c>
      <c r="J251" t="s">
        <v>54</v>
      </c>
      <c r="K251" s="1"/>
      <c r="L251" s="1"/>
      <c r="N251" s="1" t="s">
        <v>953</v>
      </c>
      <c r="P251" s="1" t="s">
        <v>2617</v>
      </c>
      <c r="Q251" t="s">
        <v>1881</v>
      </c>
      <c r="R251" t="s">
        <v>1882</v>
      </c>
    </row>
    <row r="252" spans="1:18">
      <c r="A252">
        <v>700</v>
      </c>
      <c r="B252">
        <v>236</v>
      </c>
      <c r="C252">
        <v>918</v>
      </c>
      <c r="D252">
        <v>2</v>
      </c>
      <c r="E252" s="1" t="s">
        <v>1884</v>
      </c>
      <c r="F252" s="4" t="s">
        <v>392</v>
      </c>
      <c r="G252" s="1" t="s">
        <v>2616</v>
      </c>
      <c r="I252" t="s">
        <v>54</v>
      </c>
      <c r="J252" t="s">
        <v>54</v>
      </c>
      <c r="K252" s="1"/>
      <c r="L252" s="1"/>
      <c r="N252" s="1" t="s">
        <v>953</v>
      </c>
      <c r="P252" s="1" t="s">
        <v>2617</v>
      </c>
      <c r="Q252" t="s">
        <v>1881</v>
      </c>
      <c r="R252" t="s">
        <v>1882</v>
      </c>
    </row>
    <row r="253" spans="1:18">
      <c r="A253">
        <v>701</v>
      </c>
      <c r="B253">
        <v>237</v>
      </c>
      <c r="C253">
        <v>920</v>
      </c>
      <c r="D253">
        <v>2</v>
      </c>
      <c r="E253" s="1" t="s">
        <v>1886</v>
      </c>
      <c r="F253" s="4" t="s">
        <v>1887</v>
      </c>
      <c r="G253" s="1" t="s">
        <v>1641</v>
      </c>
      <c r="I253" t="s">
        <v>206</v>
      </c>
      <c r="J253" t="s">
        <v>2389</v>
      </c>
      <c r="K253" s="1" t="s">
        <v>1888</v>
      </c>
      <c r="L253" s="1" t="s">
        <v>1649</v>
      </c>
      <c r="N253" s="1" t="s">
        <v>953</v>
      </c>
      <c r="P253" s="1"/>
      <c r="Q253" t="s">
        <v>1881</v>
      </c>
      <c r="R253" t="s">
        <v>1889</v>
      </c>
    </row>
    <row r="254" spans="1:18">
      <c r="A254">
        <v>702</v>
      </c>
      <c r="B254">
        <v>238</v>
      </c>
      <c r="C254">
        <v>922</v>
      </c>
      <c r="D254">
        <v>2</v>
      </c>
      <c r="E254" s="1" t="s">
        <v>1890</v>
      </c>
      <c r="F254" s="4" t="s">
        <v>1891</v>
      </c>
      <c r="G254" s="1" t="s">
        <v>1641</v>
      </c>
      <c r="I254" t="s">
        <v>206</v>
      </c>
      <c r="J254" t="s">
        <v>2389</v>
      </c>
      <c r="K254" s="1" t="s">
        <v>1892</v>
      </c>
      <c r="L254" s="1" t="s">
        <v>1649</v>
      </c>
      <c r="N254" s="1" t="s">
        <v>953</v>
      </c>
      <c r="P254" s="1"/>
      <c r="Q254" t="s">
        <v>1881</v>
      </c>
      <c r="R254" t="s">
        <v>1889</v>
      </c>
    </row>
    <row r="255" spans="1:18">
      <c r="A255">
        <v>703</v>
      </c>
      <c r="B255">
        <v>239</v>
      </c>
      <c r="C255">
        <v>924</v>
      </c>
      <c r="D255">
        <v>1</v>
      </c>
      <c r="E255" s="1" t="s">
        <v>2618</v>
      </c>
      <c r="F255" s="4" t="s">
        <v>1894</v>
      </c>
      <c r="G255" s="1" t="s">
        <v>1895</v>
      </c>
      <c r="I255" t="s">
        <v>940</v>
      </c>
      <c r="J255" t="s">
        <v>1896</v>
      </c>
      <c r="K255" s="1"/>
      <c r="L255" s="1" t="s">
        <v>951</v>
      </c>
      <c r="M255" t="s">
        <v>1712</v>
      </c>
      <c r="N255" s="1" t="s">
        <v>953</v>
      </c>
      <c r="P255" s="1" t="s">
        <v>1713</v>
      </c>
      <c r="Q255" t="s">
        <v>1714</v>
      </c>
      <c r="R255" t="s">
        <v>1715</v>
      </c>
    </row>
    <row r="256" spans="1:18">
      <c r="A256">
        <v>704</v>
      </c>
      <c r="B256">
        <v>240</v>
      </c>
      <c r="C256">
        <v>925</v>
      </c>
      <c r="D256">
        <v>1</v>
      </c>
      <c r="E256" s="1" t="s">
        <v>2619</v>
      </c>
      <c r="F256" s="4" t="s">
        <v>1898</v>
      </c>
      <c r="G256" s="1" t="s">
        <v>2620</v>
      </c>
      <c r="I256" t="s">
        <v>940</v>
      </c>
      <c r="J256" t="s">
        <v>1900</v>
      </c>
      <c r="K256" s="1"/>
      <c r="L256" s="1" t="s">
        <v>951</v>
      </c>
      <c r="M256" t="s">
        <v>1712</v>
      </c>
      <c r="N256" s="1" t="s">
        <v>953</v>
      </c>
      <c r="P256" s="1" t="s">
        <v>1713</v>
      </c>
      <c r="Q256" t="s">
        <v>1901</v>
      </c>
      <c r="R256" t="s">
        <v>1791</v>
      </c>
    </row>
    <row r="257" spans="1:18">
      <c r="A257">
        <v>705</v>
      </c>
      <c r="B257">
        <v>241</v>
      </c>
      <c r="C257">
        <v>926</v>
      </c>
      <c r="D257">
        <v>1</v>
      </c>
      <c r="E257" s="1" t="s">
        <v>2621</v>
      </c>
      <c r="F257" s="4" t="s">
        <v>1903</v>
      </c>
      <c r="G257" s="1" t="s">
        <v>1904</v>
      </c>
      <c r="I257" t="s">
        <v>940</v>
      </c>
      <c r="J257" t="s">
        <v>1905</v>
      </c>
      <c r="K257" s="1"/>
      <c r="L257" s="1" t="s">
        <v>951</v>
      </c>
      <c r="M257" t="s">
        <v>1712</v>
      </c>
      <c r="N257" s="1" t="s">
        <v>953</v>
      </c>
      <c r="P257" s="1" t="s">
        <v>1713</v>
      </c>
      <c r="Q257" t="s">
        <v>1714</v>
      </c>
      <c r="R257" t="s">
        <v>1715</v>
      </c>
    </row>
    <row r="258" spans="1:18">
      <c r="A258">
        <v>706</v>
      </c>
      <c r="B258">
        <v>242</v>
      </c>
      <c r="C258">
        <v>927</v>
      </c>
      <c r="D258">
        <v>17</v>
      </c>
      <c r="E258" s="1" t="s">
        <v>2622</v>
      </c>
      <c r="F258" s="4" t="s">
        <v>44</v>
      </c>
      <c r="G258" s="1" t="s">
        <v>413</v>
      </c>
      <c r="I258" t="s">
        <v>54</v>
      </c>
      <c r="J258" t="s">
        <v>54</v>
      </c>
      <c r="K258" s="1"/>
      <c r="L258" s="1"/>
      <c r="N258" s="1" t="s">
        <v>41</v>
      </c>
      <c r="P258" s="1"/>
    </row>
    <row r="259" spans="1:18">
      <c r="A259">
        <v>707</v>
      </c>
      <c r="B259">
        <v>243</v>
      </c>
      <c r="C259">
        <v>944</v>
      </c>
      <c r="D259">
        <v>4</v>
      </c>
      <c r="E259" s="1" t="s">
        <v>403</v>
      </c>
      <c r="F259" s="4" t="s">
        <v>404</v>
      </c>
      <c r="G259" s="1" t="s">
        <v>2623</v>
      </c>
      <c r="I259" t="s">
        <v>940</v>
      </c>
      <c r="J259" t="s">
        <v>2624</v>
      </c>
      <c r="K259" s="1" t="s">
        <v>387</v>
      </c>
      <c r="L259" s="1" t="s">
        <v>25</v>
      </c>
      <c r="M259" t="s">
        <v>1908</v>
      </c>
      <c r="N259" s="1" t="s">
        <v>953</v>
      </c>
      <c r="P259" s="1"/>
    </row>
    <row r="260" spans="1:18">
      <c r="A260">
        <v>708</v>
      </c>
      <c r="B260">
        <v>244</v>
      </c>
      <c r="C260">
        <v>948</v>
      </c>
      <c r="D260">
        <v>2</v>
      </c>
      <c r="E260" s="1" t="s">
        <v>406</v>
      </c>
      <c r="F260" s="4" t="s">
        <v>407</v>
      </c>
      <c r="G260" s="1" t="s">
        <v>408</v>
      </c>
      <c r="I260" t="s">
        <v>940</v>
      </c>
      <c r="J260" t="s">
        <v>2624</v>
      </c>
      <c r="K260" s="1" t="s">
        <v>387</v>
      </c>
      <c r="L260" s="1" t="s">
        <v>25</v>
      </c>
      <c r="M260" t="s">
        <v>1908</v>
      </c>
      <c r="N260" s="1" t="s">
        <v>953</v>
      </c>
      <c r="P260" s="1"/>
    </row>
    <row r="261" spans="1:18">
      <c r="A261">
        <v>709</v>
      </c>
      <c r="B261">
        <v>245</v>
      </c>
      <c r="C261">
        <v>950</v>
      </c>
      <c r="D261">
        <v>2</v>
      </c>
      <c r="E261" s="1" t="s">
        <v>409</v>
      </c>
      <c r="F261" s="4" t="s">
        <v>410</v>
      </c>
      <c r="G261" s="1" t="s">
        <v>411</v>
      </c>
      <c r="I261" t="s">
        <v>940</v>
      </c>
      <c r="J261" t="s">
        <v>2624</v>
      </c>
      <c r="K261" s="1" t="s">
        <v>387</v>
      </c>
      <c r="L261" s="1" t="s">
        <v>25</v>
      </c>
      <c r="M261" t="s">
        <v>1908</v>
      </c>
      <c r="N261" s="1" t="s">
        <v>953</v>
      </c>
      <c r="P261" s="1"/>
    </row>
    <row r="262" spans="1:18">
      <c r="A262">
        <v>710</v>
      </c>
      <c r="B262">
        <v>246</v>
      </c>
      <c r="C262">
        <v>952</v>
      </c>
      <c r="D262">
        <v>49</v>
      </c>
      <c r="E262" s="1" t="s">
        <v>2625</v>
      </c>
      <c r="F262" s="4" t="s">
        <v>2626</v>
      </c>
      <c r="G262" s="1" t="s">
        <v>2627</v>
      </c>
      <c r="I262" t="s">
        <v>54</v>
      </c>
      <c r="J262" t="s">
        <v>54</v>
      </c>
      <c r="K262" s="1"/>
      <c r="L262" s="1"/>
      <c r="N262" s="1" t="s">
        <v>41</v>
      </c>
      <c r="P262" s="1" t="s">
        <v>2628</v>
      </c>
    </row>
    <row r="263" spans="1:18">
      <c r="A263">
        <v>711</v>
      </c>
      <c r="B263">
        <v>247</v>
      </c>
      <c r="C263">
        <v>1001</v>
      </c>
      <c r="D263">
        <v>50</v>
      </c>
      <c r="E263" s="1" t="s">
        <v>2629</v>
      </c>
      <c r="F263" s="4" t="s">
        <v>2630</v>
      </c>
      <c r="G263" s="1" t="s">
        <v>2631</v>
      </c>
      <c r="I263" t="s">
        <v>206</v>
      </c>
      <c r="J263" t="s">
        <v>2389</v>
      </c>
      <c r="K263" s="1" t="s">
        <v>2026</v>
      </c>
      <c r="L263" s="1" t="s">
        <v>73</v>
      </c>
      <c r="M263" t="s">
        <v>2027</v>
      </c>
      <c r="N263" s="1" t="s">
        <v>953</v>
      </c>
      <c r="P263" s="1"/>
    </row>
    <row r="264" spans="1:18">
      <c r="A264">
        <v>712</v>
      </c>
      <c r="B264">
        <v>248</v>
      </c>
      <c r="C264">
        <v>1051</v>
      </c>
      <c r="D264">
        <v>50</v>
      </c>
      <c r="E264" s="1" t="s">
        <v>2632</v>
      </c>
      <c r="F264" s="4" t="s">
        <v>2633</v>
      </c>
      <c r="G264" s="1" t="s">
        <v>2631</v>
      </c>
      <c r="I264" t="s">
        <v>206</v>
      </c>
      <c r="J264" t="s">
        <v>2389</v>
      </c>
      <c r="K264" s="1" t="s">
        <v>2073</v>
      </c>
      <c r="L264" s="1" t="s">
        <v>73</v>
      </c>
      <c r="M264" t="s">
        <v>2027</v>
      </c>
      <c r="N264" s="1" t="s">
        <v>953</v>
      </c>
      <c r="P264" s="1"/>
    </row>
    <row r="265" spans="1:18">
      <c r="A265">
        <v>713</v>
      </c>
      <c r="B265">
        <v>249</v>
      </c>
      <c r="C265">
        <v>1101</v>
      </c>
      <c r="D265">
        <v>50</v>
      </c>
      <c r="E265" s="1" t="s">
        <v>2634</v>
      </c>
      <c r="F265" s="4" t="s">
        <v>2635</v>
      </c>
      <c r="G265" s="1" t="s">
        <v>2631</v>
      </c>
      <c r="I265" t="s">
        <v>206</v>
      </c>
      <c r="J265" t="s">
        <v>2389</v>
      </c>
      <c r="K265" s="1" t="s">
        <v>2076</v>
      </c>
      <c r="L265" s="1" t="s">
        <v>73</v>
      </c>
      <c r="M265" t="s">
        <v>2027</v>
      </c>
      <c r="N265" s="1" t="s">
        <v>953</v>
      </c>
      <c r="P265" s="1"/>
    </row>
    <row r="266" spans="1:18">
      <c r="A266">
        <v>714</v>
      </c>
      <c r="B266">
        <v>250</v>
      </c>
      <c r="C266">
        <v>1151</v>
      </c>
      <c r="D266">
        <v>7</v>
      </c>
      <c r="E266" s="1" t="s">
        <v>2636</v>
      </c>
      <c r="F266" s="4" t="s">
        <v>2637</v>
      </c>
      <c r="G266" s="1" t="s">
        <v>2035</v>
      </c>
      <c r="I266" t="s">
        <v>206</v>
      </c>
      <c r="J266" t="s">
        <v>2389</v>
      </c>
      <c r="K266" s="1" t="s">
        <v>2036</v>
      </c>
      <c r="L266" s="1" t="s">
        <v>73</v>
      </c>
      <c r="N266" s="1" t="s">
        <v>953</v>
      </c>
      <c r="P266" s="1"/>
    </row>
    <row r="267" spans="1:18">
      <c r="A267">
        <v>715</v>
      </c>
      <c r="B267">
        <v>251</v>
      </c>
      <c r="C267">
        <v>1158</v>
      </c>
      <c r="D267">
        <v>25</v>
      </c>
      <c r="E267" s="1" t="s">
        <v>2638</v>
      </c>
      <c r="F267" s="4" t="s">
        <v>2639</v>
      </c>
      <c r="G267" s="1" t="s">
        <v>2640</v>
      </c>
      <c r="I267" t="s">
        <v>206</v>
      </c>
      <c r="J267" t="s">
        <v>2389</v>
      </c>
      <c r="K267" s="1" t="s">
        <v>2641</v>
      </c>
      <c r="L267" s="1" t="s">
        <v>73</v>
      </c>
      <c r="N267" s="1" t="s">
        <v>953</v>
      </c>
      <c r="P267" s="1"/>
    </row>
    <row r="268" spans="1:18">
      <c r="A268">
        <v>716</v>
      </c>
      <c r="B268">
        <v>252</v>
      </c>
      <c r="C268">
        <v>1183</v>
      </c>
      <c r="D268">
        <v>50</v>
      </c>
      <c r="E268" s="1" t="s">
        <v>2642</v>
      </c>
      <c r="F268" s="4" t="s">
        <v>2643</v>
      </c>
      <c r="G268" s="1" t="s">
        <v>2644</v>
      </c>
      <c r="I268" t="s">
        <v>206</v>
      </c>
      <c r="J268" t="s">
        <v>2389</v>
      </c>
      <c r="K268" s="1" t="s">
        <v>747</v>
      </c>
      <c r="L268" s="1" t="s">
        <v>73</v>
      </c>
      <c r="N268" s="1" t="s">
        <v>953</v>
      </c>
      <c r="P268" s="1"/>
    </row>
    <row r="269" spans="1:18">
      <c r="A269">
        <v>717</v>
      </c>
      <c r="B269">
        <v>253</v>
      </c>
      <c r="C269">
        <v>1233</v>
      </c>
      <c r="D269">
        <v>50</v>
      </c>
      <c r="E269" s="1" t="s">
        <v>2645</v>
      </c>
      <c r="F269" s="4" t="s">
        <v>2646</v>
      </c>
      <c r="G269" s="1" t="s">
        <v>2647</v>
      </c>
      <c r="I269" t="s">
        <v>940</v>
      </c>
      <c r="J269" t="s">
        <v>1422</v>
      </c>
      <c r="K269" s="1" t="s">
        <v>2648</v>
      </c>
      <c r="L269" s="1" t="s">
        <v>73</v>
      </c>
      <c r="N269" s="1" t="s">
        <v>953</v>
      </c>
      <c r="P269" s="1"/>
    </row>
    <row r="270" spans="1:18">
      <c r="A270">
        <v>718</v>
      </c>
      <c r="B270">
        <v>254</v>
      </c>
      <c r="C270">
        <v>1283</v>
      </c>
      <c r="D270">
        <v>50</v>
      </c>
      <c r="E270" s="1" t="s">
        <v>645</v>
      </c>
      <c r="F270" s="4" t="s">
        <v>2070</v>
      </c>
      <c r="G270" s="1" t="s">
        <v>2631</v>
      </c>
      <c r="I270" t="s">
        <v>206</v>
      </c>
      <c r="J270" t="s">
        <v>1429</v>
      </c>
      <c r="K270" s="1" t="s">
        <v>2026</v>
      </c>
      <c r="L270" s="1" t="s">
        <v>73</v>
      </c>
      <c r="N270" s="1" t="s">
        <v>953</v>
      </c>
      <c r="P270" s="1"/>
    </row>
    <row r="271" spans="1:18">
      <c r="A271">
        <v>719</v>
      </c>
      <c r="B271">
        <v>255</v>
      </c>
      <c r="C271">
        <v>1333</v>
      </c>
      <c r="D271">
        <v>50</v>
      </c>
      <c r="E271" s="1" t="s">
        <v>648</v>
      </c>
      <c r="F271" s="4" t="s">
        <v>2649</v>
      </c>
      <c r="G271" s="1" t="s">
        <v>2631</v>
      </c>
      <c r="I271" t="s">
        <v>206</v>
      </c>
      <c r="J271" t="s">
        <v>1429</v>
      </c>
      <c r="K271" s="1" t="s">
        <v>2073</v>
      </c>
      <c r="L271" s="1" t="s">
        <v>73</v>
      </c>
      <c r="N271" s="1" t="s">
        <v>953</v>
      </c>
      <c r="P271" s="1"/>
    </row>
    <row r="272" spans="1:18">
      <c r="A272">
        <v>720</v>
      </c>
      <c r="B272">
        <v>256</v>
      </c>
      <c r="C272">
        <v>1383</v>
      </c>
      <c r="D272">
        <v>50</v>
      </c>
      <c r="E272" s="1" t="s">
        <v>2650</v>
      </c>
      <c r="F272" s="4" t="s">
        <v>2075</v>
      </c>
      <c r="G272" s="1" t="s">
        <v>2631</v>
      </c>
      <c r="I272" t="s">
        <v>206</v>
      </c>
      <c r="J272" t="s">
        <v>1429</v>
      </c>
      <c r="K272" s="1" t="s">
        <v>2076</v>
      </c>
      <c r="L272" s="1" t="s">
        <v>73</v>
      </c>
      <c r="N272" s="1" t="s">
        <v>953</v>
      </c>
      <c r="P272" s="1"/>
    </row>
    <row r="273" spans="1:16">
      <c r="A273">
        <v>721</v>
      </c>
      <c r="B273">
        <v>257</v>
      </c>
      <c r="C273">
        <v>1433</v>
      </c>
      <c r="D273">
        <v>7</v>
      </c>
      <c r="E273" s="1" t="s">
        <v>2651</v>
      </c>
      <c r="F273" s="4" t="s">
        <v>2652</v>
      </c>
      <c r="G273" s="1" t="s">
        <v>2035</v>
      </c>
      <c r="I273" t="s">
        <v>206</v>
      </c>
      <c r="J273" t="s">
        <v>1429</v>
      </c>
      <c r="K273" s="1" t="s">
        <v>2079</v>
      </c>
      <c r="L273" s="1" t="s">
        <v>73</v>
      </c>
      <c r="N273" s="1" t="s">
        <v>953</v>
      </c>
      <c r="P273" s="1"/>
    </row>
    <row r="274" spans="1:16">
      <c r="A274">
        <v>722</v>
      </c>
      <c r="B274">
        <v>258</v>
      </c>
      <c r="C274">
        <v>1440</v>
      </c>
      <c r="D274">
        <v>50</v>
      </c>
      <c r="E274" s="1" t="s">
        <v>2080</v>
      </c>
      <c r="F274" s="4" t="s">
        <v>2081</v>
      </c>
      <c r="G274" s="1" t="s">
        <v>2631</v>
      </c>
      <c r="I274" t="s">
        <v>206</v>
      </c>
      <c r="J274" t="s">
        <v>1429</v>
      </c>
      <c r="K274" s="1" t="s">
        <v>2082</v>
      </c>
      <c r="L274" s="1" t="s">
        <v>73</v>
      </c>
      <c r="N274" s="1" t="s">
        <v>953</v>
      </c>
      <c r="P274" s="1"/>
    </row>
    <row r="275" spans="1:16">
      <c r="A275">
        <v>723</v>
      </c>
      <c r="B275">
        <v>259</v>
      </c>
      <c r="C275">
        <v>1490</v>
      </c>
      <c r="D275">
        <v>50</v>
      </c>
      <c r="E275" s="1" t="s">
        <v>2083</v>
      </c>
      <c r="F275" s="4" t="s">
        <v>2084</v>
      </c>
      <c r="G275" s="1" t="s">
        <v>2631</v>
      </c>
      <c r="I275" t="s">
        <v>206</v>
      </c>
      <c r="J275" t="s">
        <v>1429</v>
      </c>
      <c r="K275" s="1" t="s">
        <v>2082</v>
      </c>
      <c r="L275" s="1" t="s">
        <v>73</v>
      </c>
      <c r="N275" s="1" t="s">
        <v>953</v>
      </c>
      <c r="P275" s="1"/>
    </row>
    <row r="276" spans="1:16">
      <c r="A276">
        <v>724</v>
      </c>
      <c r="B276">
        <v>260</v>
      </c>
      <c r="C276">
        <v>1540</v>
      </c>
      <c r="D276">
        <v>50</v>
      </c>
      <c r="E276" s="1" t="s">
        <v>650</v>
      </c>
      <c r="F276" s="4" t="s">
        <v>2086</v>
      </c>
      <c r="G276" s="1" t="s">
        <v>2631</v>
      </c>
      <c r="I276" t="s">
        <v>206</v>
      </c>
      <c r="J276" t="s">
        <v>1429</v>
      </c>
      <c r="K276" s="1" t="s">
        <v>2087</v>
      </c>
      <c r="L276" s="1" t="s">
        <v>73</v>
      </c>
      <c r="N276" s="1" t="s">
        <v>953</v>
      </c>
      <c r="P276" s="1"/>
    </row>
    <row r="277" spans="1:16">
      <c r="A277">
        <v>725</v>
      </c>
      <c r="B277">
        <v>261</v>
      </c>
      <c r="C277">
        <v>1590</v>
      </c>
      <c r="D277">
        <v>7</v>
      </c>
      <c r="E277" s="1" t="s">
        <v>2088</v>
      </c>
      <c r="F277" s="4" t="s">
        <v>2653</v>
      </c>
      <c r="G277" s="1" t="s">
        <v>2035</v>
      </c>
      <c r="I277" t="s">
        <v>206</v>
      </c>
      <c r="J277" t="s">
        <v>1429</v>
      </c>
      <c r="K277" s="1" t="s">
        <v>2090</v>
      </c>
      <c r="L277" s="1" t="s">
        <v>73</v>
      </c>
      <c r="N277" s="1" t="s">
        <v>953</v>
      </c>
      <c r="P277" s="1"/>
    </row>
    <row r="278" spans="1:16">
      <c r="A278">
        <v>726</v>
      </c>
      <c r="B278">
        <v>262</v>
      </c>
      <c r="C278">
        <v>1597</v>
      </c>
      <c r="D278">
        <v>10</v>
      </c>
      <c r="E278" s="1" t="s">
        <v>2654</v>
      </c>
      <c r="F278" s="4" t="s">
        <v>2092</v>
      </c>
      <c r="G278" s="1" t="s">
        <v>2093</v>
      </c>
      <c r="I278" t="s">
        <v>206</v>
      </c>
      <c r="J278" t="s">
        <v>1429</v>
      </c>
      <c r="K278" s="1" t="s">
        <v>532</v>
      </c>
      <c r="L278" s="1" t="s">
        <v>73</v>
      </c>
      <c r="N278" s="1" t="s">
        <v>953</v>
      </c>
      <c r="P278" s="1"/>
    </row>
    <row r="279" spans="1:16">
      <c r="A279">
        <v>727</v>
      </c>
      <c r="B279">
        <v>263</v>
      </c>
      <c r="C279">
        <v>1607</v>
      </c>
      <c r="D279">
        <v>10</v>
      </c>
      <c r="E279" s="1" t="s">
        <v>2655</v>
      </c>
      <c r="F279" s="4" t="s">
        <v>2095</v>
      </c>
      <c r="G279" s="1" t="s">
        <v>2093</v>
      </c>
      <c r="I279" t="s">
        <v>206</v>
      </c>
      <c r="J279" t="s">
        <v>1429</v>
      </c>
      <c r="K279" s="1" t="s">
        <v>535</v>
      </c>
      <c r="L279" s="1" t="s">
        <v>73</v>
      </c>
      <c r="N279" s="1" t="s">
        <v>953</v>
      </c>
      <c r="P279" s="1"/>
    </row>
    <row r="280" spans="1:16">
      <c r="A280">
        <v>728</v>
      </c>
      <c r="B280">
        <v>264</v>
      </c>
      <c r="C280">
        <v>1617</v>
      </c>
      <c r="D280">
        <v>28</v>
      </c>
      <c r="E280" s="1" t="s">
        <v>2656</v>
      </c>
      <c r="F280" s="4" t="s">
        <v>2097</v>
      </c>
      <c r="G280" s="1" t="s">
        <v>2093</v>
      </c>
      <c r="I280" t="s">
        <v>206</v>
      </c>
      <c r="J280" t="s">
        <v>1429</v>
      </c>
      <c r="K280" s="1" t="s">
        <v>538</v>
      </c>
      <c r="L280" s="1" t="s">
        <v>73</v>
      </c>
      <c r="N280" s="1" t="s">
        <v>953</v>
      </c>
      <c r="P280" s="1"/>
    </row>
    <row r="281" spans="1:16">
      <c r="A281">
        <v>729</v>
      </c>
      <c r="B281">
        <v>265</v>
      </c>
      <c r="C281">
        <v>1645</v>
      </c>
      <c r="D281">
        <v>10</v>
      </c>
      <c r="E281" s="1" t="s">
        <v>2657</v>
      </c>
      <c r="F281" s="4" t="s">
        <v>2099</v>
      </c>
      <c r="G281" s="1" t="s">
        <v>2093</v>
      </c>
      <c r="I281" t="s">
        <v>206</v>
      </c>
      <c r="J281" t="s">
        <v>1429</v>
      </c>
      <c r="K281" s="1" t="s">
        <v>541</v>
      </c>
      <c r="L281" s="1" t="s">
        <v>73</v>
      </c>
      <c r="N281" s="1" t="s">
        <v>953</v>
      </c>
      <c r="P281" s="1"/>
    </row>
    <row r="282" spans="1:16">
      <c r="A282">
        <v>730</v>
      </c>
      <c r="B282">
        <v>266</v>
      </c>
      <c r="C282">
        <v>1655</v>
      </c>
      <c r="D282">
        <v>10</v>
      </c>
      <c r="E282" s="1" t="s">
        <v>2658</v>
      </c>
      <c r="F282" s="4" t="s">
        <v>2101</v>
      </c>
      <c r="G282" s="1" t="s">
        <v>2093</v>
      </c>
      <c r="I282" t="s">
        <v>206</v>
      </c>
      <c r="J282" t="s">
        <v>1429</v>
      </c>
      <c r="K282" s="1" t="s">
        <v>544</v>
      </c>
      <c r="L282" s="1" t="s">
        <v>73</v>
      </c>
      <c r="N282" s="1" t="s">
        <v>953</v>
      </c>
      <c r="P282" s="1"/>
    </row>
    <row r="283" spans="1:16">
      <c r="A283">
        <v>731</v>
      </c>
      <c r="B283">
        <v>267</v>
      </c>
      <c r="C283">
        <v>1665</v>
      </c>
      <c r="D283">
        <v>7</v>
      </c>
      <c r="E283" s="1" t="s">
        <v>2659</v>
      </c>
      <c r="F283" s="4" t="s">
        <v>2660</v>
      </c>
      <c r="G283" s="1" t="s">
        <v>2093</v>
      </c>
      <c r="I283" t="s">
        <v>206</v>
      </c>
      <c r="J283" t="s">
        <v>1429</v>
      </c>
      <c r="K283" s="1" t="s">
        <v>598</v>
      </c>
      <c r="L283" s="1" t="s">
        <v>73</v>
      </c>
      <c r="N283" s="1" t="s">
        <v>953</v>
      </c>
      <c r="P283" s="1"/>
    </row>
    <row r="284" spans="1:16">
      <c r="A284">
        <v>732</v>
      </c>
      <c r="B284">
        <v>268</v>
      </c>
      <c r="C284">
        <v>1672</v>
      </c>
      <c r="D284">
        <v>50</v>
      </c>
      <c r="E284" s="1" t="s">
        <v>2104</v>
      </c>
      <c r="F284" s="4" t="s">
        <v>2105</v>
      </c>
      <c r="G284" s="1" t="s">
        <v>2106</v>
      </c>
      <c r="I284" t="s">
        <v>206</v>
      </c>
      <c r="J284" t="s">
        <v>1429</v>
      </c>
      <c r="K284" s="1" t="s">
        <v>529</v>
      </c>
      <c r="L284" s="1" t="s">
        <v>73</v>
      </c>
      <c r="N284" s="1" t="s">
        <v>953</v>
      </c>
      <c r="P284" s="1"/>
    </row>
    <row r="285" spans="1:16">
      <c r="A285">
        <v>733</v>
      </c>
      <c r="B285">
        <v>269</v>
      </c>
      <c r="C285">
        <v>1722</v>
      </c>
      <c r="D285">
        <v>9</v>
      </c>
      <c r="E285" s="1" t="s">
        <v>2661</v>
      </c>
      <c r="F285" s="4" t="s">
        <v>2108</v>
      </c>
      <c r="G285" s="1" t="s">
        <v>555</v>
      </c>
      <c r="I285" t="s">
        <v>206</v>
      </c>
      <c r="J285" t="s">
        <v>1429</v>
      </c>
      <c r="K285" s="1" t="s">
        <v>556</v>
      </c>
      <c r="L285" s="1" t="s">
        <v>73</v>
      </c>
      <c r="N285" s="1" t="s">
        <v>953</v>
      </c>
      <c r="P285" s="1"/>
    </row>
    <row r="286" spans="1:16">
      <c r="A286">
        <v>734</v>
      </c>
      <c r="B286">
        <v>270</v>
      </c>
      <c r="C286">
        <v>1731</v>
      </c>
      <c r="D286">
        <v>28</v>
      </c>
      <c r="E286" s="1" t="s">
        <v>2662</v>
      </c>
      <c r="F286" s="4" t="s">
        <v>1112</v>
      </c>
      <c r="G286" s="1" t="s">
        <v>2663</v>
      </c>
      <c r="I286" t="s">
        <v>206</v>
      </c>
      <c r="J286" t="s">
        <v>1429</v>
      </c>
      <c r="K286" s="1" t="s">
        <v>560</v>
      </c>
      <c r="L286" s="1" t="s">
        <v>73</v>
      </c>
      <c r="N286" s="1" t="s">
        <v>953</v>
      </c>
      <c r="P286" s="1"/>
    </row>
    <row r="287" spans="1:16">
      <c r="A287">
        <v>735</v>
      </c>
      <c r="B287">
        <v>271</v>
      </c>
      <c r="C287">
        <v>1759</v>
      </c>
      <c r="D287">
        <v>28</v>
      </c>
      <c r="E287" s="1" t="s">
        <v>2664</v>
      </c>
      <c r="F287" s="4" t="s">
        <v>2665</v>
      </c>
      <c r="G287" s="1" t="s">
        <v>2644</v>
      </c>
      <c r="I287" t="s">
        <v>206</v>
      </c>
      <c r="J287" t="s">
        <v>1429</v>
      </c>
      <c r="K287" s="1" t="s">
        <v>548</v>
      </c>
      <c r="L287" s="1" t="s">
        <v>73</v>
      </c>
      <c r="N287" s="1" t="s">
        <v>953</v>
      </c>
      <c r="P287" s="1"/>
    </row>
    <row r="288" spans="1:16">
      <c r="A288">
        <v>736</v>
      </c>
      <c r="B288">
        <v>272</v>
      </c>
      <c r="C288">
        <v>1787</v>
      </c>
      <c r="D288">
        <v>28</v>
      </c>
      <c r="E288" s="1" t="s">
        <v>2111</v>
      </c>
      <c r="F288" s="4" t="s">
        <v>1115</v>
      </c>
      <c r="G288" s="1" t="s">
        <v>766</v>
      </c>
      <c r="I288" t="s">
        <v>206</v>
      </c>
      <c r="J288" t="s">
        <v>1429</v>
      </c>
      <c r="K288" s="1" t="s">
        <v>552</v>
      </c>
      <c r="L288" s="1" t="s">
        <v>73</v>
      </c>
      <c r="M288" t="s">
        <v>607</v>
      </c>
      <c r="N288" s="1" t="s">
        <v>953</v>
      </c>
      <c r="P288" s="1"/>
    </row>
    <row r="289" spans="1:18">
      <c r="A289">
        <v>737</v>
      </c>
      <c r="B289">
        <v>273</v>
      </c>
      <c r="C289">
        <v>1815</v>
      </c>
      <c r="D289">
        <v>28</v>
      </c>
      <c r="E289" s="1" t="s">
        <v>2666</v>
      </c>
      <c r="F289" s="4" t="s">
        <v>1117</v>
      </c>
      <c r="G289" s="1" t="s">
        <v>610</v>
      </c>
      <c r="I289" t="s">
        <v>206</v>
      </c>
      <c r="J289" t="s">
        <v>1429</v>
      </c>
      <c r="K289" s="1" t="s">
        <v>611</v>
      </c>
      <c r="L289" s="1" t="s">
        <v>73</v>
      </c>
      <c r="M289" t="s">
        <v>2063</v>
      </c>
      <c r="N289" s="1" t="s">
        <v>953</v>
      </c>
      <c r="P289" s="1"/>
    </row>
    <row r="290" spans="1:18">
      <c r="A290">
        <v>738</v>
      </c>
      <c r="B290">
        <v>274</v>
      </c>
      <c r="C290">
        <v>1843</v>
      </c>
      <c r="D290">
        <v>50</v>
      </c>
      <c r="E290" s="1" t="s">
        <v>641</v>
      </c>
      <c r="F290" s="4" t="s">
        <v>972</v>
      </c>
      <c r="G290" s="1" t="s">
        <v>2631</v>
      </c>
      <c r="I290" t="s">
        <v>206</v>
      </c>
      <c r="J290" t="s">
        <v>1457</v>
      </c>
      <c r="K290" s="1" t="s">
        <v>2026</v>
      </c>
      <c r="L290" s="1" t="s">
        <v>73</v>
      </c>
      <c r="N290" s="1" t="s">
        <v>953</v>
      </c>
      <c r="P290" s="1"/>
    </row>
    <row r="291" spans="1:18">
      <c r="A291">
        <v>739</v>
      </c>
      <c r="B291">
        <v>275</v>
      </c>
      <c r="C291">
        <v>1893</v>
      </c>
      <c r="D291">
        <v>50</v>
      </c>
      <c r="E291" s="1" t="s">
        <v>643</v>
      </c>
      <c r="F291" s="4" t="s">
        <v>2119</v>
      </c>
      <c r="G291" s="1" t="s">
        <v>2631</v>
      </c>
      <c r="I291" t="s">
        <v>206</v>
      </c>
      <c r="J291" t="s">
        <v>1457</v>
      </c>
      <c r="K291" s="1" t="s">
        <v>2026</v>
      </c>
      <c r="L291" s="1" t="s">
        <v>73</v>
      </c>
      <c r="N291" s="1" t="s">
        <v>953</v>
      </c>
      <c r="P291" s="1"/>
    </row>
    <row r="292" spans="1:18">
      <c r="A292">
        <v>740</v>
      </c>
      <c r="B292">
        <v>276</v>
      </c>
      <c r="C292">
        <v>1943</v>
      </c>
      <c r="D292">
        <v>50</v>
      </c>
      <c r="E292" s="1" t="s">
        <v>2667</v>
      </c>
      <c r="F292" s="4" t="s">
        <v>975</v>
      </c>
      <c r="G292" s="1" t="s">
        <v>2631</v>
      </c>
      <c r="I292" t="s">
        <v>206</v>
      </c>
      <c r="J292" t="s">
        <v>1457</v>
      </c>
      <c r="K292" s="1" t="s">
        <v>2076</v>
      </c>
      <c r="L292" s="1" t="s">
        <v>73</v>
      </c>
      <c r="N292" s="1" t="s">
        <v>953</v>
      </c>
      <c r="P292" s="1"/>
    </row>
    <row r="293" spans="1:18">
      <c r="A293">
        <v>741</v>
      </c>
      <c r="B293">
        <v>277</v>
      </c>
      <c r="C293">
        <v>1993</v>
      </c>
      <c r="D293">
        <v>7</v>
      </c>
      <c r="E293" s="1" t="s">
        <v>2668</v>
      </c>
      <c r="F293" s="4" t="s">
        <v>2669</v>
      </c>
      <c r="G293" s="1" t="s">
        <v>2670</v>
      </c>
      <c r="I293" t="s">
        <v>206</v>
      </c>
      <c r="J293" t="s">
        <v>1457</v>
      </c>
      <c r="K293" s="1" t="s">
        <v>2036</v>
      </c>
      <c r="L293" s="1" t="s">
        <v>73</v>
      </c>
      <c r="N293" s="1" t="s">
        <v>953</v>
      </c>
      <c r="P293" s="1"/>
    </row>
    <row r="294" spans="1:18">
      <c r="A294">
        <v>742</v>
      </c>
      <c r="B294">
        <v>278</v>
      </c>
      <c r="C294">
        <v>2000</v>
      </c>
      <c r="D294">
        <v>9</v>
      </c>
      <c r="E294" s="1" t="s">
        <v>2123</v>
      </c>
      <c r="F294" s="4" t="s">
        <v>2124</v>
      </c>
      <c r="G294" s="1" t="s">
        <v>102</v>
      </c>
      <c r="I294" t="s">
        <v>206</v>
      </c>
      <c r="J294" t="s">
        <v>1429</v>
      </c>
      <c r="K294" s="1" t="s">
        <v>2125</v>
      </c>
      <c r="L294" s="1" t="s">
        <v>73</v>
      </c>
      <c r="N294" s="1" t="s">
        <v>953</v>
      </c>
      <c r="P294" s="1"/>
    </row>
    <row r="295" spans="1:18">
      <c r="A295">
        <v>743</v>
      </c>
      <c r="B295">
        <v>279</v>
      </c>
      <c r="C295">
        <v>2009</v>
      </c>
      <c r="D295">
        <v>9</v>
      </c>
      <c r="E295" s="1" t="s">
        <v>2126</v>
      </c>
      <c r="F295" s="4" t="s">
        <v>2127</v>
      </c>
      <c r="G295" s="1" t="s">
        <v>102</v>
      </c>
      <c r="I295" t="s">
        <v>206</v>
      </c>
      <c r="J295" t="s">
        <v>1457</v>
      </c>
      <c r="K295" s="1" t="s">
        <v>2125</v>
      </c>
      <c r="L295" s="1" t="s">
        <v>73</v>
      </c>
      <c r="N295" s="1" t="s">
        <v>953</v>
      </c>
      <c r="P295" s="1"/>
    </row>
    <row r="296" spans="1:18">
      <c r="A296">
        <v>744</v>
      </c>
      <c r="B296">
        <v>280</v>
      </c>
      <c r="C296">
        <v>2018</v>
      </c>
      <c r="D296">
        <v>2</v>
      </c>
      <c r="E296" s="1" t="s">
        <v>2128</v>
      </c>
      <c r="F296" s="4" t="s">
        <v>2129</v>
      </c>
      <c r="G296" s="1" t="s">
        <v>2130</v>
      </c>
      <c r="I296" t="s">
        <v>54</v>
      </c>
      <c r="J296" t="s">
        <v>54</v>
      </c>
      <c r="K296" s="1"/>
      <c r="L296" s="1"/>
      <c r="N296" s="1" t="s">
        <v>41</v>
      </c>
      <c r="P296" s="1"/>
    </row>
    <row r="297" spans="1:18">
      <c r="A297">
        <v>745</v>
      </c>
      <c r="B297">
        <v>281</v>
      </c>
      <c r="C297">
        <v>2020</v>
      </c>
      <c r="D297">
        <v>2</v>
      </c>
      <c r="E297" s="1" t="s">
        <v>2131</v>
      </c>
      <c r="F297" s="4" t="s">
        <v>2132</v>
      </c>
      <c r="G297" s="1" t="s">
        <v>2130</v>
      </c>
      <c r="I297" t="s">
        <v>54</v>
      </c>
      <c r="J297" t="s">
        <v>54</v>
      </c>
      <c r="K297" s="1"/>
      <c r="L297" s="1"/>
      <c r="N297" s="1" t="s">
        <v>41</v>
      </c>
      <c r="P297" s="1"/>
    </row>
    <row r="298" spans="1:18">
      <c r="A298">
        <v>746</v>
      </c>
      <c r="B298">
        <v>282</v>
      </c>
      <c r="C298">
        <v>2022</v>
      </c>
      <c r="D298">
        <v>25</v>
      </c>
      <c r="E298" s="1" t="s">
        <v>2133</v>
      </c>
      <c r="F298" s="4" t="s">
        <v>2134</v>
      </c>
      <c r="G298" s="1" t="s">
        <v>2135</v>
      </c>
      <c r="I298" t="s">
        <v>2136</v>
      </c>
      <c r="J298" t="s">
        <v>2137</v>
      </c>
      <c r="K298" s="1" t="s">
        <v>2138</v>
      </c>
      <c r="L298" s="1" t="s">
        <v>2139</v>
      </c>
      <c r="N298" s="1" t="s">
        <v>953</v>
      </c>
      <c r="P298" s="1" t="s">
        <v>2140</v>
      </c>
      <c r="R298" t="s">
        <v>2141</v>
      </c>
    </row>
    <row r="299" spans="1:18">
      <c r="A299">
        <v>747</v>
      </c>
      <c r="B299">
        <v>283</v>
      </c>
      <c r="C299">
        <v>2047</v>
      </c>
      <c r="D299">
        <v>3</v>
      </c>
      <c r="E299" s="1" t="s">
        <v>2142</v>
      </c>
      <c r="F299" s="4" t="s">
        <v>2143</v>
      </c>
      <c r="G299" s="1" t="s">
        <v>2671</v>
      </c>
      <c r="I299" t="s">
        <v>54</v>
      </c>
      <c r="J299" t="s">
        <v>54</v>
      </c>
      <c r="K299" s="1"/>
      <c r="L299" s="1"/>
      <c r="N299" s="1" t="s">
        <v>41</v>
      </c>
      <c r="P299" s="1"/>
    </row>
    <row r="300" spans="1:18">
      <c r="A300">
        <v>748</v>
      </c>
      <c r="B300">
        <v>284</v>
      </c>
      <c r="C300">
        <v>2050</v>
      </c>
      <c r="D300">
        <v>25</v>
      </c>
      <c r="E300" s="1" t="s">
        <v>2144</v>
      </c>
      <c r="F300" s="4" t="s">
        <v>2145</v>
      </c>
      <c r="G300" s="1" t="s">
        <v>2146</v>
      </c>
      <c r="I300" t="s">
        <v>2136</v>
      </c>
      <c r="J300" t="s">
        <v>2137</v>
      </c>
      <c r="K300" s="1" t="s">
        <v>2147</v>
      </c>
      <c r="L300" s="1" t="s">
        <v>2139</v>
      </c>
      <c r="N300" s="1" t="s">
        <v>953</v>
      </c>
      <c r="P300" s="1" t="s">
        <v>2140</v>
      </c>
      <c r="R300" t="s">
        <v>2141</v>
      </c>
    </row>
    <row r="301" spans="1:18">
      <c r="A301">
        <v>749</v>
      </c>
      <c r="B301">
        <v>285</v>
      </c>
      <c r="C301">
        <v>2075</v>
      </c>
      <c r="D301">
        <v>3</v>
      </c>
      <c r="E301" s="1" t="s">
        <v>2148</v>
      </c>
      <c r="F301" s="4" t="s">
        <v>2149</v>
      </c>
      <c r="G301" s="1" t="s">
        <v>2671</v>
      </c>
      <c r="I301" t="s">
        <v>54</v>
      </c>
      <c r="J301" t="s">
        <v>54</v>
      </c>
      <c r="K301" s="1"/>
      <c r="L301" s="1"/>
      <c r="N301" s="1" t="s">
        <v>41</v>
      </c>
      <c r="P301" s="1"/>
    </row>
    <row r="302" spans="1:18">
      <c r="A302">
        <v>750</v>
      </c>
      <c r="B302">
        <v>286</v>
      </c>
      <c r="C302">
        <v>2078</v>
      </c>
      <c r="D302">
        <v>25</v>
      </c>
      <c r="E302" s="1" t="s">
        <v>2150</v>
      </c>
      <c r="F302" s="4" t="s">
        <v>2151</v>
      </c>
      <c r="G302" s="1" t="s">
        <v>2152</v>
      </c>
      <c r="I302" t="s">
        <v>2136</v>
      </c>
      <c r="J302" t="s">
        <v>2137</v>
      </c>
      <c r="K302" s="1" t="s">
        <v>2153</v>
      </c>
      <c r="L302" s="1" t="s">
        <v>2139</v>
      </c>
      <c r="N302" s="1" t="s">
        <v>953</v>
      </c>
      <c r="P302" s="1"/>
      <c r="Q302" t="s">
        <v>1881</v>
      </c>
      <c r="R302" t="s">
        <v>2141</v>
      </c>
    </row>
    <row r="303" spans="1:18">
      <c r="A303">
        <v>751</v>
      </c>
      <c r="B303">
        <v>287</v>
      </c>
      <c r="C303">
        <v>2103</v>
      </c>
      <c r="D303">
        <v>3</v>
      </c>
      <c r="E303" s="1" t="s">
        <v>2154</v>
      </c>
      <c r="F303" s="4" t="s">
        <v>2155</v>
      </c>
      <c r="G303" s="1" t="s">
        <v>2671</v>
      </c>
      <c r="I303" t="s">
        <v>54</v>
      </c>
      <c r="J303" t="s">
        <v>54</v>
      </c>
      <c r="K303" s="1"/>
      <c r="L303" s="1"/>
      <c r="N303" s="1" t="s">
        <v>41</v>
      </c>
      <c r="P303" s="1"/>
    </row>
    <row r="304" spans="1:18">
      <c r="A304">
        <v>752</v>
      </c>
      <c r="B304">
        <v>288</v>
      </c>
      <c r="C304">
        <v>2106</v>
      </c>
      <c r="D304">
        <v>25</v>
      </c>
      <c r="E304" s="1" t="s">
        <v>2156</v>
      </c>
      <c r="F304" s="4" t="s">
        <v>2157</v>
      </c>
      <c r="G304" s="1" t="s">
        <v>2158</v>
      </c>
      <c r="I304" t="s">
        <v>2136</v>
      </c>
      <c r="J304" t="s">
        <v>2137</v>
      </c>
      <c r="K304" s="1" t="s">
        <v>2159</v>
      </c>
      <c r="L304" s="1" t="s">
        <v>2139</v>
      </c>
      <c r="N304" s="1" t="s">
        <v>953</v>
      </c>
      <c r="P304" s="1" t="s">
        <v>2140</v>
      </c>
      <c r="R304" t="s">
        <v>2141</v>
      </c>
    </row>
    <row r="305" spans="1:16">
      <c r="A305">
        <v>753</v>
      </c>
      <c r="B305">
        <v>289</v>
      </c>
      <c r="C305">
        <v>2131</v>
      </c>
      <c r="D305">
        <v>3</v>
      </c>
      <c r="E305" s="1" t="s">
        <v>2160</v>
      </c>
      <c r="F305" s="4" t="s">
        <v>2161</v>
      </c>
      <c r="G305" s="1" t="s">
        <v>2671</v>
      </c>
      <c r="I305" t="s">
        <v>54</v>
      </c>
      <c r="J305" t="s">
        <v>54</v>
      </c>
      <c r="K305" s="1"/>
      <c r="L305" s="1"/>
      <c r="N305" s="1" t="s">
        <v>41</v>
      </c>
      <c r="P305" s="1"/>
    </row>
    <row r="306" spans="1:16">
      <c r="A306">
        <v>754</v>
      </c>
      <c r="B306">
        <v>290</v>
      </c>
      <c r="C306">
        <v>2134</v>
      </c>
      <c r="D306">
        <v>2</v>
      </c>
      <c r="E306" s="1" t="s">
        <v>2162</v>
      </c>
      <c r="F306" s="4" t="s">
        <v>2163</v>
      </c>
      <c r="G306" s="1" t="s">
        <v>2672</v>
      </c>
      <c r="I306" t="s">
        <v>206</v>
      </c>
      <c r="J306" t="s">
        <v>1457</v>
      </c>
      <c r="K306" s="1" t="s">
        <v>2164</v>
      </c>
      <c r="L306" s="1" t="s">
        <v>73</v>
      </c>
      <c r="M306" t="s">
        <v>140</v>
      </c>
      <c r="N306" s="1" t="s">
        <v>953</v>
      </c>
      <c r="P306" s="1"/>
    </row>
    <row r="307" spans="1:16">
      <c r="A307">
        <v>755</v>
      </c>
      <c r="B307">
        <v>291</v>
      </c>
      <c r="C307">
        <v>2136</v>
      </c>
      <c r="D307">
        <v>2</v>
      </c>
      <c r="E307" s="1" t="s">
        <v>2165</v>
      </c>
      <c r="F307" s="4" t="s">
        <v>2166</v>
      </c>
      <c r="G307" s="1" t="s">
        <v>2673</v>
      </c>
      <c r="I307" t="s">
        <v>206</v>
      </c>
      <c r="J307" t="s">
        <v>1457</v>
      </c>
      <c r="K307" s="1" t="s">
        <v>2167</v>
      </c>
      <c r="L307" s="1" t="s">
        <v>73</v>
      </c>
      <c r="M307" t="s">
        <v>135</v>
      </c>
      <c r="N307" s="1" t="s">
        <v>953</v>
      </c>
      <c r="P307" s="1"/>
    </row>
    <row r="308" spans="1:16">
      <c r="A308">
        <v>756</v>
      </c>
      <c r="B308">
        <v>292</v>
      </c>
      <c r="C308">
        <v>2138</v>
      </c>
      <c r="D308">
        <v>3</v>
      </c>
      <c r="E308" s="1" t="s">
        <v>2318</v>
      </c>
      <c r="F308" s="4" t="s">
        <v>2319</v>
      </c>
      <c r="G308" s="1" t="s">
        <v>2320</v>
      </c>
      <c r="I308" t="s">
        <v>206</v>
      </c>
      <c r="J308" t="s">
        <v>301</v>
      </c>
      <c r="K308" s="1" t="s">
        <v>2321</v>
      </c>
      <c r="L308" s="1" t="s">
        <v>33</v>
      </c>
      <c r="M308" t="s">
        <v>626</v>
      </c>
      <c r="N308" s="1" t="s">
        <v>1567</v>
      </c>
      <c r="P308" s="1"/>
    </row>
    <row r="309" spans="1:16">
      <c r="A309">
        <v>757</v>
      </c>
      <c r="B309">
        <v>293</v>
      </c>
      <c r="C309">
        <v>2141</v>
      </c>
      <c r="D309">
        <v>3</v>
      </c>
      <c r="E309" s="1" t="s">
        <v>2322</v>
      </c>
      <c r="F309" s="4" t="s">
        <v>2323</v>
      </c>
      <c r="G309" s="1" t="s">
        <v>2674</v>
      </c>
      <c r="I309" t="s">
        <v>206</v>
      </c>
      <c r="J309" t="s">
        <v>301</v>
      </c>
      <c r="K309" s="1" t="s">
        <v>2324</v>
      </c>
      <c r="L309" s="1" t="s">
        <v>33</v>
      </c>
      <c r="M309" t="s">
        <v>626</v>
      </c>
      <c r="N309" s="1" t="s">
        <v>1567</v>
      </c>
      <c r="P309" s="1"/>
    </row>
    <row r="310" spans="1:16">
      <c r="A310">
        <v>758</v>
      </c>
      <c r="B310">
        <v>294</v>
      </c>
      <c r="C310">
        <v>2144</v>
      </c>
      <c r="D310">
        <v>2</v>
      </c>
      <c r="E310" s="1" t="s">
        <v>2325</v>
      </c>
      <c r="F310" s="4" t="s">
        <v>2326</v>
      </c>
      <c r="G310" s="1" t="s">
        <v>2327</v>
      </c>
      <c r="I310" t="s">
        <v>54</v>
      </c>
      <c r="J310" t="s">
        <v>54</v>
      </c>
      <c r="K310" s="1"/>
      <c r="L310" s="1"/>
      <c r="N310" s="1" t="s">
        <v>41</v>
      </c>
      <c r="P310" s="1"/>
    </row>
    <row r="311" spans="1:16">
      <c r="A311">
        <v>759</v>
      </c>
      <c r="B311">
        <v>295</v>
      </c>
      <c r="C311">
        <v>2146</v>
      </c>
      <c r="D311">
        <v>3</v>
      </c>
      <c r="E311" s="1" t="s">
        <v>2328</v>
      </c>
      <c r="F311" s="4" t="s">
        <v>2329</v>
      </c>
      <c r="G311" s="1" t="s">
        <v>2320</v>
      </c>
      <c r="I311" t="s">
        <v>206</v>
      </c>
      <c r="J311" t="s">
        <v>301</v>
      </c>
      <c r="K311" s="1" t="s">
        <v>2330</v>
      </c>
      <c r="L311" s="1" t="s">
        <v>33</v>
      </c>
      <c r="M311" t="s">
        <v>626</v>
      </c>
      <c r="N311" s="1" t="s">
        <v>1567</v>
      </c>
      <c r="P311" s="1"/>
    </row>
    <row r="312" spans="1:16">
      <c r="A312">
        <v>760</v>
      </c>
      <c r="B312">
        <v>296</v>
      </c>
      <c r="C312">
        <v>2149</v>
      </c>
      <c r="D312">
        <v>3</v>
      </c>
      <c r="E312" s="1" t="s">
        <v>2331</v>
      </c>
      <c r="F312" s="4" t="s">
        <v>2332</v>
      </c>
      <c r="G312" s="1" t="s">
        <v>2320</v>
      </c>
      <c r="I312" t="s">
        <v>206</v>
      </c>
      <c r="J312" t="s">
        <v>301</v>
      </c>
      <c r="K312" s="1" t="s">
        <v>2333</v>
      </c>
      <c r="L312" s="1" t="s">
        <v>33</v>
      </c>
      <c r="M312" t="s">
        <v>626</v>
      </c>
      <c r="N312" s="1" t="s">
        <v>1567</v>
      </c>
      <c r="P312" s="1"/>
    </row>
    <row r="313" spans="1:16">
      <c r="A313">
        <v>761</v>
      </c>
      <c r="B313">
        <v>297</v>
      </c>
      <c r="C313">
        <v>2152</v>
      </c>
      <c r="D313">
        <v>2</v>
      </c>
      <c r="E313" s="1" t="s">
        <v>2334</v>
      </c>
      <c r="F313" s="4" t="s">
        <v>2335</v>
      </c>
      <c r="G313" s="1" t="s">
        <v>2327</v>
      </c>
      <c r="I313" t="s">
        <v>54</v>
      </c>
      <c r="J313" t="s">
        <v>54</v>
      </c>
      <c r="K313" s="1"/>
      <c r="L313" s="1"/>
      <c r="N313" s="1" t="s">
        <v>41</v>
      </c>
      <c r="P313" s="1"/>
    </row>
    <row r="314" spans="1:16">
      <c r="A314">
        <v>762</v>
      </c>
      <c r="B314">
        <v>298</v>
      </c>
      <c r="C314">
        <v>2154</v>
      </c>
      <c r="D314">
        <v>15</v>
      </c>
      <c r="E314" s="1" t="s">
        <v>2336</v>
      </c>
      <c r="F314" s="4" t="s">
        <v>2337</v>
      </c>
      <c r="G314" s="1" t="s">
        <v>2338</v>
      </c>
      <c r="I314" t="s">
        <v>54</v>
      </c>
      <c r="J314" t="s">
        <v>54</v>
      </c>
      <c r="K314" s="1"/>
      <c r="L314" s="1"/>
      <c r="N314" s="1" t="s">
        <v>41</v>
      </c>
      <c r="P314" s="1"/>
    </row>
    <row r="315" spans="1:16">
      <c r="A315">
        <v>763</v>
      </c>
      <c r="B315">
        <v>299</v>
      </c>
      <c r="C315">
        <v>2169</v>
      </c>
      <c r="D315">
        <v>50</v>
      </c>
      <c r="E315" s="1" t="s">
        <v>2339</v>
      </c>
      <c r="F315" s="4" t="s">
        <v>2340</v>
      </c>
      <c r="G315" s="1" t="s">
        <v>2338</v>
      </c>
      <c r="I315" t="s">
        <v>54</v>
      </c>
      <c r="J315" t="s">
        <v>54</v>
      </c>
      <c r="K315" s="1"/>
      <c r="L315" s="1"/>
      <c r="N315" s="1" t="s">
        <v>41</v>
      </c>
      <c r="P315" s="1"/>
    </row>
    <row r="316" spans="1:16">
      <c r="A316">
        <v>764</v>
      </c>
      <c r="B316">
        <v>300</v>
      </c>
      <c r="C316">
        <v>2219</v>
      </c>
      <c r="D316">
        <v>15</v>
      </c>
      <c r="E316" s="1" t="s">
        <v>2341</v>
      </c>
      <c r="F316" s="4" t="s">
        <v>2342</v>
      </c>
      <c r="G316" s="1" t="s">
        <v>2338</v>
      </c>
      <c r="I316" t="s">
        <v>54</v>
      </c>
      <c r="J316" t="s">
        <v>54</v>
      </c>
      <c r="K316" s="1"/>
      <c r="L316" s="1"/>
      <c r="N316" s="1" t="s">
        <v>41</v>
      </c>
      <c r="P316" s="1"/>
    </row>
    <row r="317" spans="1:16">
      <c r="A317">
        <v>765</v>
      </c>
      <c r="B317">
        <v>301</v>
      </c>
      <c r="C317">
        <v>2234</v>
      </c>
      <c r="D317">
        <v>50</v>
      </c>
      <c r="E317" s="1" t="s">
        <v>2343</v>
      </c>
      <c r="F317" s="4" t="s">
        <v>2344</v>
      </c>
      <c r="G317" s="1" t="s">
        <v>2338</v>
      </c>
      <c r="I317" t="s">
        <v>54</v>
      </c>
      <c r="J317" t="s">
        <v>54</v>
      </c>
      <c r="K317" s="1"/>
      <c r="L317" s="1"/>
      <c r="N317" s="1" t="s">
        <v>41</v>
      </c>
      <c r="P317" s="1"/>
    </row>
    <row r="318" spans="1:16">
      <c r="A318">
        <v>766</v>
      </c>
      <c r="B318">
        <v>302</v>
      </c>
      <c r="C318">
        <v>2284</v>
      </c>
      <c r="D318">
        <v>50</v>
      </c>
      <c r="E318" s="1" t="s">
        <v>2345</v>
      </c>
      <c r="F318" s="4" t="s">
        <v>2346</v>
      </c>
      <c r="G318" s="1" t="s">
        <v>2347</v>
      </c>
      <c r="I318" t="s">
        <v>940</v>
      </c>
      <c r="J318" t="s">
        <v>1422</v>
      </c>
      <c r="K318" s="1" t="s">
        <v>2348</v>
      </c>
      <c r="L318" s="1" t="s">
        <v>73</v>
      </c>
      <c r="N318" s="1" t="s">
        <v>953</v>
      </c>
      <c r="P318" s="1"/>
    </row>
    <row r="319" spans="1:16">
      <c r="A319">
        <v>767</v>
      </c>
      <c r="B319">
        <v>303</v>
      </c>
      <c r="C319">
        <v>2334</v>
      </c>
      <c r="D319">
        <v>50</v>
      </c>
      <c r="E319" s="1" t="s">
        <v>2675</v>
      </c>
      <c r="F319" s="4" t="s">
        <v>2676</v>
      </c>
      <c r="G319" s="1" t="s">
        <v>2347</v>
      </c>
      <c r="I319" t="s">
        <v>940</v>
      </c>
      <c r="J319" t="s">
        <v>1422</v>
      </c>
      <c r="K319" s="1" t="s">
        <v>2677</v>
      </c>
      <c r="L319" s="1" t="s">
        <v>73</v>
      </c>
      <c r="N319" s="1" t="s">
        <v>953</v>
      </c>
      <c r="P319" s="1"/>
    </row>
    <row r="320" spans="1:16">
      <c r="A320">
        <v>768</v>
      </c>
      <c r="B320">
        <v>304</v>
      </c>
      <c r="C320">
        <v>2384</v>
      </c>
      <c r="D320">
        <v>20</v>
      </c>
      <c r="E320" s="1" t="s">
        <v>2356</v>
      </c>
      <c r="F320" s="4" t="s">
        <v>2357</v>
      </c>
      <c r="G320" s="1" t="s">
        <v>2358</v>
      </c>
      <c r="I320" t="s">
        <v>940</v>
      </c>
      <c r="J320" t="s">
        <v>1616</v>
      </c>
      <c r="K320" s="1" t="s">
        <v>2359</v>
      </c>
      <c r="L320" s="1" t="s">
        <v>73</v>
      </c>
      <c r="N320" s="1" t="s">
        <v>953</v>
      </c>
      <c r="P320" s="1"/>
    </row>
    <row r="321" spans="1:16">
      <c r="A321">
        <v>769</v>
      </c>
      <c r="B321">
        <v>305</v>
      </c>
      <c r="C321">
        <v>2404</v>
      </c>
      <c r="D321">
        <v>28</v>
      </c>
      <c r="E321" s="1" t="s">
        <v>2168</v>
      </c>
      <c r="F321" s="4" t="s">
        <v>2169</v>
      </c>
      <c r="G321" s="1" t="s">
        <v>766</v>
      </c>
      <c r="I321" t="s">
        <v>206</v>
      </c>
      <c r="J321" t="s">
        <v>1429</v>
      </c>
      <c r="K321" s="1" t="s">
        <v>139</v>
      </c>
      <c r="L321" s="1" t="s">
        <v>73</v>
      </c>
      <c r="M321" t="s">
        <v>607</v>
      </c>
      <c r="N321" s="1" t="s">
        <v>953</v>
      </c>
      <c r="P321" s="1"/>
    </row>
    <row r="322" spans="1:16">
      <c r="A322">
        <v>770</v>
      </c>
      <c r="B322">
        <v>306</v>
      </c>
      <c r="C322">
        <v>2432</v>
      </c>
      <c r="D322">
        <v>28</v>
      </c>
      <c r="E322" s="1" t="s">
        <v>2170</v>
      </c>
      <c r="F322" s="4" t="s">
        <v>2171</v>
      </c>
      <c r="G322" s="1" t="s">
        <v>2678</v>
      </c>
      <c r="I322" t="s">
        <v>206</v>
      </c>
      <c r="J322" t="s">
        <v>1429</v>
      </c>
      <c r="K322" s="1" t="s">
        <v>2173</v>
      </c>
      <c r="L322" s="1" t="s">
        <v>73</v>
      </c>
      <c r="M322" t="s">
        <v>2063</v>
      </c>
      <c r="N322" s="1" t="s">
        <v>953</v>
      </c>
      <c r="P322" s="1"/>
    </row>
    <row r="323" spans="1:16">
      <c r="A323">
        <v>771</v>
      </c>
      <c r="B323">
        <v>307</v>
      </c>
      <c r="C323">
        <v>2460</v>
      </c>
      <c r="D323">
        <v>28</v>
      </c>
      <c r="E323" s="1" t="s">
        <v>2174</v>
      </c>
      <c r="F323" s="4" t="s">
        <v>2175</v>
      </c>
      <c r="G323" s="1" t="s">
        <v>766</v>
      </c>
      <c r="I323" t="s">
        <v>206</v>
      </c>
      <c r="J323" t="s">
        <v>1457</v>
      </c>
      <c r="K323" s="1" t="s">
        <v>2176</v>
      </c>
      <c r="L323" s="1" t="s">
        <v>73</v>
      </c>
      <c r="M323" t="s">
        <v>607</v>
      </c>
      <c r="N323" s="1" t="s">
        <v>953</v>
      </c>
      <c r="P323" s="1"/>
    </row>
    <row r="324" spans="1:16">
      <c r="A324">
        <v>772</v>
      </c>
      <c r="B324">
        <v>308</v>
      </c>
      <c r="C324">
        <v>2488</v>
      </c>
      <c r="D324">
        <v>28</v>
      </c>
      <c r="E324" s="1" t="s">
        <v>2177</v>
      </c>
      <c r="F324" s="4" t="s">
        <v>2178</v>
      </c>
      <c r="G324" s="1" t="s">
        <v>2678</v>
      </c>
      <c r="I324" t="s">
        <v>206</v>
      </c>
      <c r="J324" t="s">
        <v>1457</v>
      </c>
      <c r="K324" s="1" t="s">
        <v>2179</v>
      </c>
      <c r="L324" s="1" t="s">
        <v>73</v>
      </c>
      <c r="M324" t="s">
        <v>2063</v>
      </c>
      <c r="N324" s="1" t="s">
        <v>953</v>
      </c>
      <c r="P324" s="1"/>
    </row>
    <row r="325" spans="1:16">
      <c r="A325">
        <v>773</v>
      </c>
      <c r="B325">
        <v>309</v>
      </c>
      <c r="C325">
        <v>2516</v>
      </c>
      <c r="D325">
        <v>10</v>
      </c>
      <c r="E325" s="1" t="s">
        <v>2679</v>
      </c>
      <c r="F325" s="4" t="s">
        <v>2680</v>
      </c>
      <c r="G325" s="1" t="s">
        <v>2681</v>
      </c>
      <c r="I325" t="s">
        <v>206</v>
      </c>
      <c r="J325" t="s">
        <v>1429</v>
      </c>
      <c r="K325" s="1" t="s">
        <v>532</v>
      </c>
      <c r="L325" s="1" t="s">
        <v>73</v>
      </c>
      <c r="N325" s="1" t="s">
        <v>953</v>
      </c>
      <c r="P325" s="1"/>
    </row>
    <row r="326" spans="1:16">
      <c r="A326">
        <v>774</v>
      </c>
      <c r="B326">
        <v>310</v>
      </c>
      <c r="C326">
        <v>2526</v>
      </c>
      <c r="D326">
        <v>10</v>
      </c>
      <c r="E326" s="1" t="s">
        <v>2682</v>
      </c>
      <c r="F326" s="4" t="s">
        <v>2683</v>
      </c>
      <c r="G326" s="1" t="s">
        <v>2681</v>
      </c>
      <c r="I326" t="s">
        <v>206</v>
      </c>
      <c r="J326" t="s">
        <v>1429</v>
      </c>
      <c r="K326" s="1" t="s">
        <v>535</v>
      </c>
      <c r="L326" s="1" t="s">
        <v>73</v>
      </c>
      <c r="N326" s="1" t="s">
        <v>953</v>
      </c>
      <c r="P326" s="1"/>
    </row>
    <row r="327" spans="1:16">
      <c r="A327">
        <v>775</v>
      </c>
      <c r="B327">
        <v>311</v>
      </c>
      <c r="C327">
        <v>2536</v>
      </c>
      <c r="D327">
        <v>28</v>
      </c>
      <c r="E327" s="1" t="s">
        <v>2684</v>
      </c>
      <c r="F327" s="4" t="s">
        <v>2685</v>
      </c>
      <c r="G327" s="1" t="s">
        <v>2681</v>
      </c>
      <c r="I327" t="s">
        <v>206</v>
      </c>
      <c r="J327" t="s">
        <v>1429</v>
      </c>
      <c r="K327" s="1" t="s">
        <v>538</v>
      </c>
      <c r="L327" s="1" t="s">
        <v>73</v>
      </c>
      <c r="N327" s="1" t="s">
        <v>953</v>
      </c>
      <c r="P327" s="1"/>
    </row>
    <row r="328" spans="1:16">
      <c r="A328">
        <v>776</v>
      </c>
      <c r="B328">
        <v>312</v>
      </c>
      <c r="C328">
        <v>2564</v>
      </c>
      <c r="D328">
        <v>10</v>
      </c>
      <c r="E328" s="1" t="s">
        <v>2686</v>
      </c>
      <c r="F328" s="4" t="s">
        <v>2687</v>
      </c>
      <c r="G328" s="1" t="s">
        <v>2681</v>
      </c>
      <c r="I328" t="s">
        <v>206</v>
      </c>
      <c r="J328" t="s">
        <v>1429</v>
      </c>
      <c r="K328" s="1" t="s">
        <v>541</v>
      </c>
      <c r="L328" s="1" t="s">
        <v>73</v>
      </c>
      <c r="N328" s="1" t="s">
        <v>953</v>
      </c>
      <c r="P328" s="1"/>
    </row>
    <row r="329" spans="1:16">
      <c r="A329">
        <v>777</v>
      </c>
      <c r="B329">
        <v>313</v>
      </c>
      <c r="C329">
        <v>2574</v>
      </c>
      <c r="D329">
        <v>10</v>
      </c>
      <c r="E329" s="1" t="s">
        <v>2688</v>
      </c>
      <c r="F329" s="4" t="s">
        <v>2689</v>
      </c>
      <c r="G329" s="1" t="s">
        <v>2681</v>
      </c>
      <c r="I329" t="s">
        <v>206</v>
      </c>
      <c r="J329" t="s">
        <v>1429</v>
      </c>
      <c r="K329" s="1" t="s">
        <v>544</v>
      </c>
      <c r="L329" s="1" t="s">
        <v>73</v>
      </c>
      <c r="N329" s="1" t="s">
        <v>953</v>
      </c>
      <c r="P329" s="1"/>
    </row>
    <row r="330" spans="1:16">
      <c r="A330">
        <v>778</v>
      </c>
      <c r="B330">
        <v>314</v>
      </c>
      <c r="C330">
        <v>2584</v>
      </c>
      <c r="D330">
        <v>7</v>
      </c>
      <c r="E330" s="1" t="s">
        <v>2690</v>
      </c>
      <c r="F330" s="4" t="s">
        <v>2691</v>
      </c>
      <c r="G330" s="1" t="s">
        <v>2681</v>
      </c>
      <c r="I330" t="s">
        <v>206</v>
      </c>
      <c r="J330" t="s">
        <v>1429</v>
      </c>
      <c r="K330" s="1" t="s">
        <v>598</v>
      </c>
      <c r="L330" s="1" t="s">
        <v>73</v>
      </c>
      <c r="N330" s="1" t="s">
        <v>953</v>
      </c>
      <c r="P330" s="1"/>
    </row>
    <row r="331" spans="1:16">
      <c r="A331">
        <v>779</v>
      </c>
      <c r="B331">
        <v>315</v>
      </c>
      <c r="C331">
        <v>2591</v>
      </c>
      <c r="D331">
        <v>50</v>
      </c>
      <c r="E331" s="1" t="s">
        <v>2692</v>
      </c>
      <c r="F331" s="4" t="s">
        <v>2693</v>
      </c>
      <c r="G331" s="1" t="s">
        <v>2694</v>
      </c>
      <c r="I331" t="s">
        <v>206</v>
      </c>
      <c r="J331" t="s">
        <v>1429</v>
      </c>
      <c r="K331" s="1" t="s">
        <v>529</v>
      </c>
      <c r="L331" s="1" t="s">
        <v>73</v>
      </c>
      <c r="N331" s="1" t="s">
        <v>953</v>
      </c>
      <c r="P331" s="1"/>
    </row>
    <row r="332" spans="1:16">
      <c r="A332">
        <v>780</v>
      </c>
      <c r="B332">
        <v>316</v>
      </c>
      <c r="C332">
        <v>2641</v>
      </c>
      <c r="D332">
        <v>9</v>
      </c>
      <c r="E332" s="1" t="s">
        <v>2695</v>
      </c>
      <c r="F332" s="4" t="s">
        <v>2696</v>
      </c>
      <c r="G332" s="1" t="s">
        <v>555</v>
      </c>
      <c r="I332" t="s">
        <v>206</v>
      </c>
      <c r="J332" t="s">
        <v>1429</v>
      </c>
      <c r="K332" s="1" t="s">
        <v>556</v>
      </c>
      <c r="L332" s="1" t="s">
        <v>73</v>
      </c>
      <c r="N332" s="1" t="s">
        <v>953</v>
      </c>
      <c r="P332" s="1"/>
    </row>
    <row r="333" spans="1:16">
      <c r="A333">
        <v>781</v>
      </c>
      <c r="B333">
        <v>317</v>
      </c>
      <c r="C333">
        <v>2650</v>
      </c>
      <c r="D333">
        <v>28</v>
      </c>
      <c r="E333" s="1" t="s">
        <v>2697</v>
      </c>
      <c r="F333" s="4" t="s">
        <v>2698</v>
      </c>
      <c r="G333" s="1" t="s">
        <v>2663</v>
      </c>
      <c r="I333" t="s">
        <v>206</v>
      </c>
      <c r="J333" t="s">
        <v>1429</v>
      </c>
      <c r="K333" s="1" t="s">
        <v>560</v>
      </c>
      <c r="L333" s="1" t="s">
        <v>73</v>
      </c>
      <c r="N333" s="1" t="s">
        <v>953</v>
      </c>
      <c r="P333" s="1"/>
    </row>
    <row r="334" spans="1:16">
      <c r="A334">
        <v>782</v>
      </c>
      <c r="B334">
        <v>318</v>
      </c>
      <c r="C334">
        <v>2678</v>
      </c>
      <c r="D334">
        <v>28</v>
      </c>
      <c r="E334" s="1" t="s">
        <v>2699</v>
      </c>
      <c r="F334" s="4" t="s">
        <v>2700</v>
      </c>
      <c r="G334" s="1" t="s">
        <v>2644</v>
      </c>
      <c r="I334" t="s">
        <v>206</v>
      </c>
      <c r="J334" t="s">
        <v>1429</v>
      </c>
      <c r="K334" s="1" t="s">
        <v>548</v>
      </c>
      <c r="L334" s="1" t="s">
        <v>73</v>
      </c>
      <c r="N334" s="1" t="s">
        <v>953</v>
      </c>
      <c r="P334" s="1"/>
    </row>
    <row r="335" spans="1:16">
      <c r="A335">
        <v>783</v>
      </c>
      <c r="B335">
        <v>319</v>
      </c>
      <c r="C335">
        <v>2706</v>
      </c>
      <c r="D335">
        <v>28</v>
      </c>
      <c r="E335" s="1" t="s">
        <v>2701</v>
      </c>
      <c r="F335" s="4" t="s">
        <v>2702</v>
      </c>
      <c r="G335" s="1" t="s">
        <v>766</v>
      </c>
      <c r="I335" t="s">
        <v>206</v>
      </c>
      <c r="J335" t="s">
        <v>1429</v>
      </c>
      <c r="K335" s="1" t="s">
        <v>552</v>
      </c>
      <c r="L335" s="1" t="s">
        <v>73</v>
      </c>
      <c r="M335" t="s">
        <v>607</v>
      </c>
      <c r="N335" s="1" t="s">
        <v>953</v>
      </c>
      <c r="P335" s="1"/>
    </row>
    <row r="336" spans="1:16">
      <c r="A336">
        <v>784</v>
      </c>
      <c r="B336">
        <v>320</v>
      </c>
      <c r="C336">
        <v>2734</v>
      </c>
      <c r="D336">
        <v>28</v>
      </c>
      <c r="E336" s="1" t="s">
        <v>2703</v>
      </c>
      <c r="F336" s="4" t="s">
        <v>2704</v>
      </c>
      <c r="G336" s="1" t="s">
        <v>2172</v>
      </c>
      <c r="I336" t="s">
        <v>206</v>
      </c>
      <c r="J336" t="s">
        <v>1429</v>
      </c>
      <c r="K336" s="1" t="s">
        <v>611</v>
      </c>
      <c r="L336" s="1" t="s">
        <v>73</v>
      </c>
      <c r="M336" t="s">
        <v>2063</v>
      </c>
      <c r="N336" s="1" t="s">
        <v>953</v>
      </c>
      <c r="P336" s="1"/>
    </row>
    <row r="337" spans="1:16">
      <c r="A337">
        <v>785</v>
      </c>
      <c r="B337">
        <v>321</v>
      </c>
      <c r="C337">
        <v>2762</v>
      </c>
      <c r="D337">
        <v>1</v>
      </c>
      <c r="E337" s="1" t="s">
        <v>2705</v>
      </c>
      <c r="F337" s="4" t="s">
        <v>2706</v>
      </c>
      <c r="G337" s="1" t="s">
        <v>1911</v>
      </c>
      <c r="I337" t="s">
        <v>940</v>
      </c>
      <c r="J337" t="s">
        <v>2707</v>
      </c>
      <c r="K337" s="1" t="s">
        <v>24</v>
      </c>
      <c r="L337" s="1" t="s">
        <v>229</v>
      </c>
      <c r="N337" s="1" t="s">
        <v>953</v>
      </c>
      <c r="P337" s="1"/>
    </row>
    <row r="338" spans="1:16">
      <c r="A338">
        <v>786</v>
      </c>
      <c r="B338">
        <v>322</v>
      </c>
      <c r="C338">
        <v>2763</v>
      </c>
      <c r="D338">
        <v>1</v>
      </c>
      <c r="E338" s="1" t="s">
        <v>2708</v>
      </c>
      <c r="F338" s="4" t="s">
        <v>2709</v>
      </c>
      <c r="G338" s="1" t="s">
        <v>2710</v>
      </c>
      <c r="I338" t="s">
        <v>54</v>
      </c>
      <c r="J338" t="s">
        <v>54</v>
      </c>
      <c r="K338" s="1"/>
      <c r="L338" s="1"/>
      <c r="N338" s="1" t="s">
        <v>41</v>
      </c>
      <c r="P338" s="1"/>
    </row>
    <row r="339" spans="1:16">
      <c r="A339">
        <v>787</v>
      </c>
      <c r="B339">
        <v>323</v>
      </c>
      <c r="C339">
        <v>2764</v>
      </c>
      <c r="D339">
        <v>1</v>
      </c>
      <c r="E339" s="1" t="s">
        <v>2711</v>
      </c>
      <c r="F339" s="4" t="s">
        <v>2712</v>
      </c>
      <c r="G339" s="1" t="s">
        <v>2713</v>
      </c>
      <c r="I339" t="s">
        <v>54</v>
      </c>
      <c r="J339" t="s">
        <v>54</v>
      </c>
      <c r="K339" s="1"/>
      <c r="L339" s="1"/>
      <c r="N339" s="1" t="s">
        <v>41</v>
      </c>
      <c r="P339" s="1"/>
    </row>
    <row r="340" spans="1:16">
      <c r="A340">
        <v>788</v>
      </c>
      <c r="B340">
        <v>324</v>
      </c>
      <c r="C340">
        <v>2765</v>
      </c>
      <c r="D340">
        <v>1</v>
      </c>
      <c r="E340" s="1" t="s">
        <v>2714</v>
      </c>
      <c r="F340" s="4" t="s">
        <v>2715</v>
      </c>
      <c r="G340" s="1" t="s">
        <v>2713</v>
      </c>
      <c r="I340" t="s">
        <v>54</v>
      </c>
      <c r="J340" t="s">
        <v>54</v>
      </c>
      <c r="K340" s="1"/>
      <c r="L340" s="1"/>
      <c r="N340" s="1" t="s">
        <v>41</v>
      </c>
      <c r="P340" s="1"/>
    </row>
    <row r="341" spans="1:16">
      <c r="A341">
        <v>789</v>
      </c>
      <c r="B341">
        <v>325</v>
      </c>
      <c r="C341">
        <v>2766</v>
      </c>
      <c r="D341">
        <v>11</v>
      </c>
      <c r="E341" s="1" t="s">
        <v>2716</v>
      </c>
      <c r="F341" s="4" t="s">
        <v>2717</v>
      </c>
      <c r="G341" s="1" t="s">
        <v>2718</v>
      </c>
      <c r="I341" t="s">
        <v>54</v>
      </c>
      <c r="J341" t="s">
        <v>54</v>
      </c>
      <c r="K341" s="1"/>
      <c r="L341" s="1"/>
      <c r="N341" s="1" t="s">
        <v>41</v>
      </c>
      <c r="P341" s="1"/>
    </row>
    <row r="342" spans="1:16">
      <c r="A342">
        <v>790</v>
      </c>
      <c r="B342">
        <v>326</v>
      </c>
      <c r="C342">
        <v>2777</v>
      </c>
      <c r="D342">
        <v>50</v>
      </c>
      <c r="E342" s="1" t="s">
        <v>2349</v>
      </c>
      <c r="F342" s="4" t="s">
        <v>2350</v>
      </c>
      <c r="G342" s="1" t="s">
        <v>2631</v>
      </c>
      <c r="I342" t="s">
        <v>940</v>
      </c>
      <c r="J342" t="s">
        <v>1616</v>
      </c>
      <c r="K342" s="1" t="s">
        <v>2351</v>
      </c>
      <c r="L342" s="1" t="s">
        <v>73</v>
      </c>
      <c r="N342" s="1" t="s">
        <v>953</v>
      </c>
      <c r="P342" s="1"/>
    </row>
    <row r="343" spans="1:16">
      <c r="A343">
        <v>791</v>
      </c>
      <c r="B343">
        <v>327</v>
      </c>
      <c r="C343">
        <v>2827</v>
      </c>
      <c r="D343">
        <v>12</v>
      </c>
      <c r="E343" s="1" t="s">
        <v>2352</v>
      </c>
      <c r="F343" s="4" t="s">
        <v>2353</v>
      </c>
      <c r="G343" s="1" t="s">
        <v>2719</v>
      </c>
      <c r="I343" t="s">
        <v>940</v>
      </c>
      <c r="J343" t="s">
        <v>1616</v>
      </c>
      <c r="K343" s="1" t="s">
        <v>2355</v>
      </c>
      <c r="L343" s="1" t="s">
        <v>73</v>
      </c>
      <c r="N343" s="1" t="s">
        <v>953</v>
      </c>
      <c r="P343" s="1"/>
    </row>
    <row r="344" spans="1:16">
      <c r="A344">
        <v>792</v>
      </c>
      <c r="B344">
        <v>328</v>
      </c>
      <c r="C344">
        <v>2839</v>
      </c>
      <c r="D344">
        <v>50</v>
      </c>
      <c r="E344" s="1" t="s">
        <v>2720</v>
      </c>
      <c r="F344" s="4" t="s">
        <v>2721</v>
      </c>
      <c r="G344" s="1" t="s">
        <v>2631</v>
      </c>
      <c r="I344" t="s">
        <v>940</v>
      </c>
      <c r="J344" t="s">
        <v>2722</v>
      </c>
      <c r="K344" s="1" t="s">
        <v>2351</v>
      </c>
      <c r="L344" s="1" t="s">
        <v>73</v>
      </c>
      <c r="N344" s="1" t="s">
        <v>953</v>
      </c>
      <c r="P344" s="1"/>
    </row>
    <row r="345" spans="1:16">
      <c r="A345">
        <v>793</v>
      </c>
      <c r="B345">
        <v>329</v>
      </c>
      <c r="C345">
        <v>2889</v>
      </c>
      <c r="D345">
        <v>12</v>
      </c>
      <c r="E345" s="1" t="s">
        <v>2723</v>
      </c>
      <c r="F345" s="4" t="s">
        <v>2724</v>
      </c>
      <c r="G345" s="1" t="s">
        <v>2725</v>
      </c>
      <c r="I345" t="s">
        <v>940</v>
      </c>
      <c r="J345" t="s">
        <v>2722</v>
      </c>
      <c r="K345" s="1" t="s">
        <v>2355</v>
      </c>
      <c r="L345" s="1" t="s">
        <v>2726</v>
      </c>
      <c r="N345" s="1" t="s">
        <v>953</v>
      </c>
      <c r="P345" s="1"/>
    </row>
    <row r="346" spans="1:16">
      <c r="A346">
        <v>794</v>
      </c>
      <c r="B346">
        <v>330</v>
      </c>
      <c r="C346">
        <v>2901</v>
      </c>
      <c r="D346">
        <v>1</v>
      </c>
      <c r="E346" s="1" t="s">
        <v>2727</v>
      </c>
      <c r="F346" s="4" t="s">
        <v>2728</v>
      </c>
      <c r="G346" s="1" t="s">
        <v>2729</v>
      </c>
      <c r="I346" t="s">
        <v>940</v>
      </c>
      <c r="J346" t="s">
        <v>2722</v>
      </c>
      <c r="K346" s="1" t="s">
        <v>1617</v>
      </c>
      <c r="L346" s="1" t="s">
        <v>33</v>
      </c>
      <c r="M346" t="s">
        <v>1618</v>
      </c>
      <c r="N346" s="1" t="s">
        <v>953</v>
      </c>
      <c r="P346" s="1"/>
    </row>
    <row r="347" spans="1:16">
      <c r="A347">
        <v>795</v>
      </c>
      <c r="B347">
        <v>331</v>
      </c>
      <c r="C347">
        <v>2902</v>
      </c>
      <c r="D347">
        <v>20</v>
      </c>
      <c r="E347" s="1" t="s">
        <v>2730</v>
      </c>
      <c r="F347" s="4" t="s">
        <v>2731</v>
      </c>
      <c r="G347" s="1" t="s">
        <v>2358</v>
      </c>
      <c r="I347" t="s">
        <v>940</v>
      </c>
      <c r="J347" t="s">
        <v>2722</v>
      </c>
      <c r="K347" s="1" t="s">
        <v>2359</v>
      </c>
      <c r="L347" s="1" t="s">
        <v>73</v>
      </c>
      <c r="N347" s="1" t="s">
        <v>953</v>
      </c>
      <c r="P347" s="1"/>
    </row>
    <row r="348" spans="1:16">
      <c r="A348">
        <v>796</v>
      </c>
      <c r="B348">
        <v>332</v>
      </c>
      <c r="C348">
        <v>2922</v>
      </c>
      <c r="D348">
        <v>15</v>
      </c>
      <c r="E348" s="1" t="s">
        <v>2732</v>
      </c>
      <c r="F348" s="4" t="s">
        <v>2733</v>
      </c>
      <c r="G348" s="1" t="s">
        <v>812</v>
      </c>
      <c r="I348" t="s">
        <v>206</v>
      </c>
      <c r="J348" t="s">
        <v>2389</v>
      </c>
      <c r="K348" s="1" t="s">
        <v>2734</v>
      </c>
      <c r="L348" s="1" t="s">
        <v>73</v>
      </c>
      <c r="N348" s="1" t="s">
        <v>953</v>
      </c>
      <c r="P348" s="1"/>
    </row>
    <row r="349" spans="1:16">
      <c r="A349">
        <v>797</v>
      </c>
      <c r="B349">
        <v>333</v>
      </c>
      <c r="C349">
        <v>2937</v>
      </c>
      <c r="D349">
        <v>15</v>
      </c>
      <c r="E349" s="1" t="s">
        <v>2735</v>
      </c>
      <c r="F349" s="4" t="s">
        <v>2736</v>
      </c>
      <c r="G349" s="1" t="s">
        <v>812</v>
      </c>
      <c r="I349" t="s">
        <v>206</v>
      </c>
      <c r="J349" t="s">
        <v>1429</v>
      </c>
      <c r="K349" s="1" t="s">
        <v>2734</v>
      </c>
      <c r="L349" s="1" t="s">
        <v>73</v>
      </c>
      <c r="N349" s="1" t="s">
        <v>953</v>
      </c>
      <c r="P349" s="1"/>
    </row>
    <row r="350" spans="1:16">
      <c r="A350">
        <v>798</v>
      </c>
      <c r="B350">
        <v>334</v>
      </c>
      <c r="C350">
        <v>2952</v>
      </c>
      <c r="D350">
        <v>4</v>
      </c>
      <c r="E350" s="1" t="s">
        <v>2369</v>
      </c>
      <c r="F350" s="4" t="s">
        <v>2370</v>
      </c>
      <c r="G350" s="1" t="s">
        <v>2737</v>
      </c>
      <c r="I350" t="s">
        <v>940</v>
      </c>
      <c r="J350" t="s">
        <v>2409</v>
      </c>
      <c r="K350" s="1" t="s">
        <v>2372</v>
      </c>
      <c r="L350" s="1" t="s">
        <v>25</v>
      </c>
      <c r="M350" t="s">
        <v>124</v>
      </c>
      <c r="N350" s="1" t="s">
        <v>953</v>
      </c>
      <c r="P350" s="1"/>
    </row>
    <row r="351" spans="1:16">
      <c r="A351">
        <v>799</v>
      </c>
      <c r="B351">
        <v>335</v>
      </c>
      <c r="C351">
        <v>2956</v>
      </c>
      <c r="D351">
        <v>2</v>
      </c>
      <c r="E351" s="1" t="s">
        <v>2373</v>
      </c>
      <c r="F351" s="4" t="s">
        <v>2374</v>
      </c>
      <c r="G351" s="1" t="s">
        <v>127</v>
      </c>
      <c r="I351" t="s">
        <v>940</v>
      </c>
      <c r="J351" t="s">
        <v>2409</v>
      </c>
      <c r="K351" s="1" t="s">
        <v>2372</v>
      </c>
      <c r="L351" s="1" t="s">
        <v>25</v>
      </c>
      <c r="M351" t="s">
        <v>124</v>
      </c>
      <c r="N351" s="1" t="s">
        <v>953</v>
      </c>
      <c r="P351" s="1"/>
    </row>
    <row r="352" spans="1:16">
      <c r="A352">
        <v>800</v>
      </c>
      <c r="B352">
        <v>336</v>
      </c>
      <c r="C352">
        <v>2958</v>
      </c>
      <c r="D352">
        <v>2</v>
      </c>
      <c r="E352" s="1" t="s">
        <v>2375</v>
      </c>
      <c r="F352" s="4" t="s">
        <v>2376</v>
      </c>
      <c r="G352" s="1" t="s">
        <v>130</v>
      </c>
      <c r="I352" t="s">
        <v>940</v>
      </c>
      <c r="J352" t="s">
        <v>2409</v>
      </c>
      <c r="K352" s="1" t="s">
        <v>2372</v>
      </c>
      <c r="L352" s="1" t="s">
        <v>25</v>
      </c>
      <c r="M352" t="s">
        <v>124</v>
      </c>
      <c r="N352" s="1" t="s">
        <v>953</v>
      </c>
      <c r="P352" s="1"/>
    </row>
    <row r="353" spans="1:18">
      <c r="A353">
        <v>801</v>
      </c>
      <c r="B353">
        <v>337</v>
      </c>
      <c r="C353">
        <v>2960</v>
      </c>
      <c r="D353">
        <v>4</v>
      </c>
      <c r="E353" s="1" t="s">
        <v>2377</v>
      </c>
      <c r="F353" s="4" t="s">
        <v>2378</v>
      </c>
      <c r="G353" s="1" t="s">
        <v>2738</v>
      </c>
      <c r="I353" t="s">
        <v>54</v>
      </c>
      <c r="J353" t="s">
        <v>54</v>
      </c>
      <c r="K353" s="1"/>
      <c r="L353" s="1"/>
      <c r="N353" s="1" t="s">
        <v>41</v>
      </c>
      <c r="P353" s="1"/>
    </row>
    <row r="354" spans="1:18">
      <c r="A354">
        <v>802</v>
      </c>
      <c r="B354">
        <v>338</v>
      </c>
      <c r="C354">
        <v>2964</v>
      </c>
      <c r="D354">
        <v>2</v>
      </c>
      <c r="E354" s="1" t="s">
        <v>2380</v>
      </c>
      <c r="F354" s="4" t="s">
        <v>2381</v>
      </c>
      <c r="G354" s="1" t="s">
        <v>390</v>
      </c>
      <c r="I354" t="s">
        <v>54</v>
      </c>
      <c r="J354" t="s">
        <v>54</v>
      </c>
      <c r="K354" s="1"/>
      <c r="L354" s="1"/>
      <c r="N354" s="1" t="s">
        <v>41</v>
      </c>
      <c r="P354" s="1"/>
    </row>
    <row r="355" spans="1:18">
      <c r="A355">
        <v>803</v>
      </c>
      <c r="B355">
        <v>339</v>
      </c>
      <c r="C355">
        <v>2966</v>
      </c>
      <c r="D355">
        <v>2</v>
      </c>
      <c r="E355" s="1" t="s">
        <v>2382</v>
      </c>
      <c r="F355" s="4" t="s">
        <v>2383</v>
      </c>
      <c r="G355" s="1" t="s">
        <v>393</v>
      </c>
      <c r="I355" t="s">
        <v>54</v>
      </c>
      <c r="J355" t="s">
        <v>54</v>
      </c>
      <c r="K355" s="1"/>
      <c r="L355" s="1"/>
      <c r="N355" s="1" t="s">
        <v>41</v>
      </c>
      <c r="P355" s="1"/>
    </row>
    <row r="356" spans="1:18">
      <c r="A356">
        <v>804</v>
      </c>
      <c r="B356">
        <v>340</v>
      </c>
      <c r="C356">
        <v>2968</v>
      </c>
      <c r="D356">
        <v>50</v>
      </c>
      <c r="E356" s="1" t="s">
        <v>2739</v>
      </c>
      <c r="F356" s="4" t="s">
        <v>882</v>
      </c>
      <c r="G356" s="1" t="s">
        <v>2740</v>
      </c>
      <c r="I356" t="s">
        <v>206</v>
      </c>
      <c r="J356" t="s">
        <v>1429</v>
      </c>
      <c r="K356" s="1" t="s">
        <v>2741</v>
      </c>
      <c r="L356" s="1" t="s">
        <v>73</v>
      </c>
      <c r="N356" s="1" t="s">
        <v>953</v>
      </c>
      <c r="P356" s="1"/>
      <c r="R356" t="s">
        <v>2742</v>
      </c>
    </row>
    <row r="357" spans="1:18">
      <c r="A357">
        <v>805</v>
      </c>
      <c r="B357">
        <v>341</v>
      </c>
      <c r="C357">
        <v>3018</v>
      </c>
      <c r="D357">
        <v>1</v>
      </c>
      <c r="E357" s="1" t="s">
        <v>2743</v>
      </c>
      <c r="F357" s="4" t="s">
        <v>695</v>
      </c>
      <c r="G357" s="1" t="s">
        <v>1040</v>
      </c>
      <c r="I357" t="s">
        <v>54</v>
      </c>
      <c r="J357" t="s">
        <v>54</v>
      </c>
      <c r="K357" s="1"/>
      <c r="L357" s="1"/>
      <c r="M357" t="s">
        <v>2744</v>
      </c>
      <c r="N357" s="1" t="s">
        <v>41</v>
      </c>
      <c r="P357" s="1" t="s">
        <v>2386</v>
      </c>
      <c r="Q357" t="s">
        <v>1881</v>
      </c>
      <c r="R357" t="s">
        <v>2387</v>
      </c>
    </row>
    <row r="358" spans="1:18">
      <c r="A358">
        <v>806</v>
      </c>
      <c r="B358">
        <v>342</v>
      </c>
      <c r="C358">
        <v>3019</v>
      </c>
      <c r="D358">
        <v>1</v>
      </c>
      <c r="E358" s="1" t="s">
        <v>888</v>
      </c>
      <c r="F358" s="4" t="s">
        <v>889</v>
      </c>
      <c r="G358" s="1" t="s">
        <v>890</v>
      </c>
      <c r="I358" t="s">
        <v>206</v>
      </c>
      <c r="J358" t="s">
        <v>891</v>
      </c>
      <c r="K358" s="1" t="s">
        <v>892</v>
      </c>
      <c r="L358" s="1" t="s">
        <v>893</v>
      </c>
      <c r="N358" s="1" t="s">
        <v>953</v>
      </c>
      <c r="P358" s="1"/>
    </row>
    <row r="359" spans="1:18">
      <c r="A359">
        <v>807</v>
      </c>
      <c r="B359">
        <v>343</v>
      </c>
      <c r="C359">
        <v>3020</v>
      </c>
      <c r="D359">
        <v>1</v>
      </c>
      <c r="E359" s="1" t="s">
        <v>894</v>
      </c>
      <c r="F359" s="4" t="s">
        <v>895</v>
      </c>
      <c r="G359" s="1" t="s">
        <v>890</v>
      </c>
      <c r="I359" t="s">
        <v>206</v>
      </c>
      <c r="J359" t="s">
        <v>891</v>
      </c>
      <c r="K359" s="1" t="s">
        <v>896</v>
      </c>
      <c r="L359" s="1" t="s">
        <v>893</v>
      </c>
      <c r="N359" s="1" t="s">
        <v>953</v>
      </c>
      <c r="P359" s="1"/>
    </row>
    <row r="360" spans="1:18">
      <c r="A360">
        <v>808</v>
      </c>
      <c r="B360">
        <v>344</v>
      </c>
      <c r="C360">
        <v>3021</v>
      </c>
      <c r="D360">
        <v>1</v>
      </c>
      <c r="E360" s="1" t="s">
        <v>897</v>
      </c>
      <c r="F360" s="4" t="s">
        <v>898</v>
      </c>
      <c r="G360" s="1" t="s">
        <v>890</v>
      </c>
      <c r="I360" t="s">
        <v>206</v>
      </c>
      <c r="J360" t="s">
        <v>891</v>
      </c>
      <c r="K360" s="1" t="s">
        <v>899</v>
      </c>
      <c r="L360" s="1" t="s">
        <v>893</v>
      </c>
      <c r="N360" s="1" t="s">
        <v>953</v>
      </c>
      <c r="P360" s="1"/>
    </row>
    <row r="361" spans="1:18">
      <c r="A361">
        <v>809</v>
      </c>
      <c r="B361">
        <v>345</v>
      </c>
      <c r="C361">
        <v>3022</v>
      </c>
      <c r="D361">
        <v>1</v>
      </c>
      <c r="E361" s="1" t="s">
        <v>900</v>
      </c>
      <c r="F361" s="4" t="s">
        <v>901</v>
      </c>
      <c r="G361" s="1" t="s">
        <v>890</v>
      </c>
      <c r="I361" t="s">
        <v>206</v>
      </c>
      <c r="J361" t="s">
        <v>891</v>
      </c>
      <c r="K361" s="1" t="s">
        <v>902</v>
      </c>
      <c r="L361" s="1" t="s">
        <v>893</v>
      </c>
      <c r="N361" s="1" t="s">
        <v>953</v>
      </c>
      <c r="P361" s="1"/>
    </row>
    <row r="362" spans="1:18">
      <c r="A362">
        <v>810</v>
      </c>
      <c r="B362">
        <v>346</v>
      </c>
      <c r="C362">
        <v>3023</v>
      </c>
      <c r="D362">
        <v>1</v>
      </c>
      <c r="E362" s="1" t="s">
        <v>903</v>
      </c>
      <c r="F362" s="4" t="s">
        <v>904</v>
      </c>
      <c r="G362" s="1" t="s">
        <v>890</v>
      </c>
      <c r="I362" t="s">
        <v>206</v>
      </c>
      <c r="J362" t="s">
        <v>891</v>
      </c>
      <c r="K362" s="1" t="s">
        <v>905</v>
      </c>
      <c r="L362" s="1" t="s">
        <v>893</v>
      </c>
      <c r="N362" s="1" t="s">
        <v>953</v>
      </c>
      <c r="P362" s="1"/>
    </row>
    <row r="363" spans="1:18">
      <c r="A363">
        <v>811</v>
      </c>
      <c r="B363">
        <v>347</v>
      </c>
      <c r="C363">
        <v>3024</v>
      </c>
      <c r="D363">
        <v>1</v>
      </c>
      <c r="E363" s="1" t="s">
        <v>906</v>
      </c>
      <c r="F363" s="4" t="s">
        <v>907</v>
      </c>
      <c r="G363" s="1" t="s">
        <v>890</v>
      </c>
      <c r="I363" t="s">
        <v>206</v>
      </c>
      <c r="J363" t="s">
        <v>891</v>
      </c>
      <c r="K363" s="1" t="s">
        <v>908</v>
      </c>
      <c r="L363" s="1" t="s">
        <v>893</v>
      </c>
      <c r="N363" s="1" t="s">
        <v>953</v>
      </c>
      <c r="P363" s="1"/>
    </row>
    <row r="364" spans="1:18">
      <c r="A364">
        <v>812</v>
      </c>
      <c r="B364">
        <v>348</v>
      </c>
      <c r="C364">
        <v>3025</v>
      </c>
      <c r="D364">
        <v>8</v>
      </c>
      <c r="E364" s="1" t="s">
        <v>909</v>
      </c>
      <c r="F364" s="4" t="s">
        <v>910</v>
      </c>
      <c r="G364" s="1" t="s">
        <v>890</v>
      </c>
      <c r="I364" t="s">
        <v>206</v>
      </c>
      <c r="J364" t="s">
        <v>891</v>
      </c>
      <c r="K364" s="1" t="s">
        <v>911</v>
      </c>
      <c r="L364" s="1" t="s">
        <v>912</v>
      </c>
      <c r="N364" s="1" t="s">
        <v>953</v>
      </c>
      <c r="P364" s="1"/>
    </row>
    <row r="365" spans="1:18">
      <c r="A365">
        <v>813</v>
      </c>
      <c r="B365">
        <v>349</v>
      </c>
      <c r="C365">
        <v>3033</v>
      </c>
      <c r="D365">
        <v>8</v>
      </c>
      <c r="E365" s="1" t="s">
        <v>913</v>
      </c>
      <c r="F365" s="4" t="s">
        <v>914</v>
      </c>
      <c r="G365" s="1" t="s">
        <v>890</v>
      </c>
      <c r="I365" t="s">
        <v>206</v>
      </c>
      <c r="J365" t="s">
        <v>891</v>
      </c>
      <c r="K365" s="1" t="s">
        <v>915</v>
      </c>
      <c r="L365" s="1" t="s">
        <v>912</v>
      </c>
      <c r="N365" s="1" t="s">
        <v>953</v>
      </c>
      <c r="P365" s="1"/>
    </row>
    <row r="366" spans="1:18">
      <c r="A366">
        <v>814</v>
      </c>
      <c r="B366">
        <v>350</v>
      </c>
      <c r="C366">
        <v>3041</v>
      </c>
      <c r="D366">
        <v>8</v>
      </c>
      <c r="E366" s="1" t="s">
        <v>916</v>
      </c>
      <c r="F366" s="4" t="s">
        <v>917</v>
      </c>
      <c r="G366" s="1" t="s">
        <v>890</v>
      </c>
      <c r="I366" t="s">
        <v>206</v>
      </c>
      <c r="J366" t="s">
        <v>891</v>
      </c>
      <c r="K366" s="1" t="s">
        <v>918</v>
      </c>
      <c r="L366" s="1" t="s">
        <v>912</v>
      </c>
      <c r="N366" s="1" t="s">
        <v>953</v>
      </c>
      <c r="P366" s="1"/>
    </row>
    <row r="367" spans="1:18">
      <c r="A367">
        <v>815</v>
      </c>
      <c r="B367">
        <v>351</v>
      </c>
      <c r="C367">
        <v>3049</v>
      </c>
      <c r="D367">
        <v>20</v>
      </c>
      <c r="E367" s="1" t="s">
        <v>919</v>
      </c>
      <c r="F367" s="4" t="s">
        <v>920</v>
      </c>
      <c r="G367" s="1" t="s">
        <v>890</v>
      </c>
      <c r="I367" t="s">
        <v>206</v>
      </c>
      <c r="J367" t="s">
        <v>891</v>
      </c>
      <c r="K367" s="1" t="s">
        <v>921</v>
      </c>
      <c r="L367" s="1" t="s">
        <v>709</v>
      </c>
      <c r="N367" s="1" t="s">
        <v>953</v>
      </c>
      <c r="P367" s="1"/>
    </row>
    <row r="368" spans="1:18">
      <c r="A368">
        <v>816</v>
      </c>
      <c r="B368">
        <v>352</v>
      </c>
      <c r="C368">
        <v>3069</v>
      </c>
      <c r="D368">
        <v>450</v>
      </c>
      <c r="E368" s="1" t="s">
        <v>1003</v>
      </c>
      <c r="F368" s="4" t="s">
        <v>413</v>
      </c>
      <c r="G368" s="1" t="s">
        <v>924</v>
      </c>
      <c r="I368" t="s">
        <v>54</v>
      </c>
      <c r="J368" t="s">
        <v>54</v>
      </c>
      <c r="K368" s="1"/>
      <c r="L368" s="1"/>
      <c r="N368" s="1" t="s">
        <v>41</v>
      </c>
      <c r="P368" s="1"/>
    </row>
    <row r="369" spans="1:16">
      <c r="A369">
        <v>817</v>
      </c>
      <c r="B369">
        <v>353</v>
      </c>
      <c r="C369">
        <v>3519</v>
      </c>
      <c r="D369">
        <v>482</v>
      </c>
      <c r="E369" s="1" t="s">
        <v>925</v>
      </c>
      <c r="F369" s="4" t="s">
        <v>923</v>
      </c>
      <c r="G369" s="1" t="s">
        <v>927</v>
      </c>
      <c r="I369" t="s">
        <v>54</v>
      </c>
      <c r="J369" t="s">
        <v>54</v>
      </c>
      <c r="K369" s="1"/>
      <c r="L369" s="1"/>
      <c r="N369" s="1" t="s">
        <v>41</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373</v>
      </c>
      <c r="G2" s="1" t="s">
        <v>21</v>
      </c>
      <c r="K2" s="1"/>
      <c r="L2" s="1"/>
      <c r="N2" s="1"/>
      <c r="P2" s="1"/>
    </row>
    <row r="3" spans="1:18">
      <c r="A3">
        <v>1343</v>
      </c>
      <c r="B3">
        <v>2</v>
      </c>
      <c r="C3">
        <v>5</v>
      </c>
      <c r="D3">
        <v>2</v>
      </c>
      <c r="E3" s="1" t="s">
        <v>2390</v>
      </c>
      <c r="F3" s="4" t="s">
        <v>378</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2398</v>
      </c>
      <c r="F7" s="4" t="s">
        <v>2399</v>
      </c>
      <c r="G7" s="1" t="s">
        <v>192</v>
      </c>
      <c r="K7" s="1"/>
      <c r="L7" s="1"/>
      <c r="N7" s="1"/>
      <c r="P7" s="1"/>
    </row>
    <row r="8" spans="1:18">
      <c r="A8">
        <v>1348</v>
      </c>
      <c r="B8">
        <v>7</v>
      </c>
      <c r="C8">
        <v>30</v>
      </c>
      <c r="D8">
        <v>1</v>
      </c>
      <c r="E8" s="1" t="s">
        <v>92</v>
      </c>
      <c r="F8" s="4" t="s">
        <v>2400</v>
      </c>
      <c r="G8" s="1" t="s">
        <v>2401</v>
      </c>
      <c r="K8" s="1"/>
      <c r="L8" s="1"/>
      <c r="N8" s="1"/>
      <c r="P8" s="1"/>
    </row>
    <row r="9" spans="1:18">
      <c r="A9">
        <v>1349</v>
      </c>
      <c r="B9">
        <v>8</v>
      </c>
      <c r="C9">
        <v>31</v>
      </c>
      <c r="D9">
        <v>2</v>
      </c>
      <c r="E9" s="1" t="s">
        <v>2402</v>
      </c>
      <c r="F9" s="4" t="s">
        <v>2403</v>
      </c>
      <c r="G9" s="1" t="s">
        <v>390</v>
      </c>
      <c r="K9" s="1"/>
      <c r="L9" s="1"/>
      <c r="N9" s="1"/>
      <c r="P9" s="1"/>
    </row>
    <row r="10" spans="1:18">
      <c r="A10">
        <v>1350</v>
      </c>
      <c r="B10">
        <v>9</v>
      </c>
      <c r="C10">
        <v>33</v>
      </c>
      <c r="D10">
        <v>2</v>
      </c>
      <c r="E10" s="1" t="s">
        <v>2404</v>
      </c>
      <c r="F10" s="4" t="s">
        <v>2405</v>
      </c>
      <c r="G10" s="1" t="s">
        <v>393</v>
      </c>
      <c r="K10" s="1"/>
      <c r="L10" s="1"/>
      <c r="N10" s="1"/>
      <c r="P10" s="1"/>
    </row>
    <row r="11" spans="1:18">
      <c r="A11">
        <v>1351</v>
      </c>
      <c r="B11">
        <v>10</v>
      </c>
      <c r="C11">
        <v>35</v>
      </c>
      <c r="D11">
        <v>3</v>
      </c>
      <c r="E11" s="1" t="s">
        <v>2406</v>
      </c>
      <c r="F11" s="4" t="s">
        <v>1413</v>
      </c>
      <c r="G11" s="1" t="s">
        <v>133</v>
      </c>
      <c r="K11" s="1"/>
      <c r="L11" s="1"/>
      <c r="N11" s="1"/>
      <c r="P11" s="1"/>
    </row>
    <row r="12" spans="1:18">
      <c r="A12">
        <v>1352</v>
      </c>
      <c r="B12">
        <v>11</v>
      </c>
      <c r="C12">
        <v>38</v>
      </c>
      <c r="D12">
        <v>1</v>
      </c>
      <c r="E12" s="1" t="s">
        <v>2407</v>
      </c>
      <c r="F12" s="4" t="s">
        <v>2408</v>
      </c>
      <c r="G12" s="1" t="s">
        <v>1417</v>
      </c>
      <c r="K12" s="1"/>
      <c r="L12" s="1"/>
      <c r="N12" s="1"/>
      <c r="P12" s="1"/>
    </row>
    <row r="13" spans="1:18">
      <c r="A13">
        <v>1353</v>
      </c>
      <c r="B13">
        <v>12</v>
      </c>
      <c r="C13">
        <v>39</v>
      </c>
      <c r="D13">
        <v>12</v>
      </c>
      <c r="E13" s="1" t="s">
        <v>2410</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2411</v>
      </c>
      <c r="K15" s="1"/>
      <c r="L15" s="1"/>
      <c r="N15" s="1"/>
      <c r="P15" s="1"/>
    </row>
    <row r="16" spans="1:18">
      <c r="A16">
        <v>1356</v>
      </c>
      <c r="B16">
        <v>15</v>
      </c>
      <c r="C16">
        <v>59</v>
      </c>
      <c r="D16">
        <v>2</v>
      </c>
      <c r="E16" s="1" t="s">
        <v>1430</v>
      </c>
      <c r="F16" s="4" t="s">
        <v>1431</v>
      </c>
      <c r="G16" s="1" t="s">
        <v>127</v>
      </c>
      <c r="K16" s="1"/>
      <c r="L16" s="1"/>
      <c r="N16" s="1"/>
      <c r="P16" s="1"/>
    </row>
    <row r="17" spans="1:16">
      <c r="A17">
        <v>1357</v>
      </c>
      <c r="B17">
        <v>16</v>
      </c>
      <c r="C17">
        <v>61</v>
      </c>
      <c r="D17">
        <v>2</v>
      </c>
      <c r="E17" s="1" t="s">
        <v>1432</v>
      </c>
      <c r="F17" s="4" t="s">
        <v>1433</v>
      </c>
      <c r="G17" s="1" t="s">
        <v>130</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133</v>
      </c>
      <c r="K20" s="1"/>
      <c r="L20" s="1"/>
      <c r="N20" s="1"/>
      <c r="P20" s="1"/>
    </row>
    <row r="21" spans="1:16">
      <c r="A21">
        <v>1361</v>
      </c>
      <c r="B21">
        <v>20</v>
      </c>
      <c r="C21">
        <v>68</v>
      </c>
      <c r="D21">
        <v>5</v>
      </c>
      <c r="E21" s="1" t="s">
        <v>2415</v>
      </c>
      <c r="F21" s="4" t="s">
        <v>142</v>
      </c>
      <c r="G21" s="1" t="s">
        <v>133</v>
      </c>
      <c r="K21" s="1"/>
      <c r="L21" s="1"/>
      <c r="N21" s="1"/>
      <c r="P21" s="1"/>
    </row>
    <row r="22" spans="1:16">
      <c r="A22">
        <v>1362</v>
      </c>
      <c r="B22">
        <v>21</v>
      </c>
      <c r="C22">
        <v>73</v>
      </c>
      <c r="D22">
        <v>3</v>
      </c>
      <c r="E22" s="1" t="s">
        <v>1448</v>
      </c>
      <c r="F22" s="4" t="s">
        <v>147</v>
      </c>
      <c r="G22" s="1" t="s">
        <v>133</v>
      </c>
      <c r="K22" s="1"/>
      <c r="L22" s="1"/>
      <c r="N22" s="1"/>
      <c r="P22" s="1"/>
    </row>
    <row r="23" spans="1:16">
      <c r="A23">
        <v>1363</v>
      </c>
      <c r="B23">
        <v>22</v>
      </c>
      <c r="C23">
        <v>76</v>
      </c>
      <c r="D23">
        <v>2</v>
      </c>
      <c r="E23" s="1" t="s">
        <v>1449</v>
      </c>
      <c r="F23" s="4" t="s">
        <v>151</v>
      </c>
      <c r="G23" s="1" t="s">
        <v>2746</v>
      </c>
      <c r="K23" s="1"/>
      <c r="L23" s="1"/>
      <c r="N23" s="1"/>
      <c r="P23" s="1"/>
    </row>
    <row r="24" spans="1:16">
      <c r="A24">
        <v>1364</v>
      </c>
      <c r="B24">
        <v>23</v>
      </c>
      <c r="C24">
        <v>78</v>
      </c>
      <c r="D24">
        <v>2</v>
      </c>
      <c r="E24" s="1" t="s">
        <v>1451</v>
      </c>
      <c r="F24" s="4" t="s">
        <v>155</v>
      </c>
      <c r="G24" s="1" t="s">
        <v>133</v>
      </c>
      <c r="K24" s="1"/>
      <c r="L24" s="1"/>
      <c r="N24" s="1"/>
      <c r="P24" s="1"/>
    </row>
    <row r="25" spans="1:16">
      <c r="A25">
        <v>1365</v>
      </c>
      <c r="B25">
        <v>24</v>
      </c>
      <c r="C25">
        <v>80</v>
      </c>
      <c r="D25">
        <v>1</v>
      </c>
      <c r="E25" s="1" t="s">
        <v>2417</v>
      </c>
      <c r="F25" s="4" t="s">
        <v>159</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127</v>
      </c>
      <c r="K27" s="1"/>
      <c r="L27" s="1"/>
      <c r="N27" s="1"/>
      <c r="P27" s="1"/>
    </row>
    <row r="28" spans="1:16">
      <c r="A28">
        <v>1368</v>
      </c>
      <c r="B28">
        <v>27</v>
      </c>
      <c r="C28">
        <v>87</v>
      </c>
      <c r="D28">
        <v>2</v>
      </c>
      <c r="E28" s="1" t="s">
        <v>1460</v>
      </c>
      <c r="F28" s="4" t="s">
        <v>1461</v>
      </c>
      <c r="G28" s="1" t="s">
        <v>130</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195</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205</v>
      </c>
      <c r="K35" s="1"/>
      <c r="L35" s="1"/>
      <c r="N35" s="1"/>
      <c r="P35" s="1"/>
    </row>
    <row r="36" spans="1:16">
      <c r="A36">
        <v>1376</v>
      </c>
      <c r="B36">
        <v>35</v>
      </c>
      <c r="C36">
        <v>96</v>
      </c>
      <c r="D36">
        <v>1</v>
      </c>
      <c r="E36" s="1" t="s">
        <v>1481</v>
      </c>
      <c r="F36" s="4" t="s">
        <v>1482</v>
      </c>
      <c r="G36" s="1" t="s">
        <v>211</v>
      </c>
      <c r="K36" s="1"/>
      <c r="L36" s="1"/>
      <c r="N36" s="1"/>
      <c r="P36" s="1"/>
    </row>
    <row r="37" spans="1:16">
      <c r="A37">
        <v>1377</v>
      </c>
      <c r="B37">
        <v>36</v>
      </c>
      <c r="C37">
        <v>97</v>
      </c>
      <c r="D37">
        <v>1</v>
      </c>
      <c r="E37" s="1" t="s">
        <v>1484</v>
      </c>
      <c r="F37" s="4" t="s">
        <v>1485</v>
      </c>
      <c r="G37" s="1" t="s">
        <v>215</v>
      </c>
      <c r="K37" s="1"/>
      <c r="L37" s="1"/>
      <c r="N37" s="1"/>
      <c r="P37" s="1"/>
    </row>
    <row r="38" spans="1:16">
      <c r="A38">
        <v>1378</v>
      </c>
      <c r="B38">
        <v>37</v>
      </c>
      <c r="C38">
        <v>98</v>
      </c>
      <c r="D38">
        <v>1</v>
      </c>
      <c r="E38" s="1" t="s">
        <v>1487</v>
      </c>
      <c r="F38" s="4" t="s">
        <v>1488</v>
      </c>
      <c r="G38" s="1" t="s">
        <v>219</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227</v>
      </c>
      <c r="K40" s="1"/>
      <c r="L40" s="1"/>
      <c r="N40" s="1"/>
      <c r="P40" s="1"/>
    </row>
    <row r="41" spans="1:16">
      <c r="A41">
        <v>1381</v>
      </c>
      <c r="B41">
        <v>40</v>
      </c>
      <c r="C41">
        <v>120</v>
      </c>
      <c r="D41">
        <v>1</v>
      </c>
      <c r="E41" s="1" t="s">
        <v>1497</v>
      </c>
      <c r="F41" s="4" t="s">
        <v>1498</v>
      </c>
      <c r="G41" s="1" t="s">
        <v>232</v>
      </c>
      <c r="K41" s="1"/>
      <c r="L41" s="1"/>
      <c r="N41" s="1"/>
      <c r="P41" s="1"/>
    </row>
    <row r="42" spans="1:16">
      <c r="A42">
        <v>1382</v>
      </c>
      <c r="B42">
        <v>41</v>
      </c>
      <c r="C42">
        <v>121</v>
      </c>
      <c r="D42">
        <v>1</v>
      </c>
      <c r="E42" s="1" t="s">
        <v>1500</v>
      </c>
      <c r="F42" s="4" t="s">
        <v>1501</v>
      </c>
      <c r="G42" s="1" t="s">
        <v>232</v>
      </c>
      <c r="K42" s="1"/>
      <c r="L42" s="1"/>
      <c r="N42" s="1"/>
      <c r="P42" s="1"/>
    </row>
    <row r="43" spans="1:16">
      <c r="A43">
        <v>1383</v>
      </c>
      <c r="B43">
        <v>42</v>
      </c>
      <c r="C43">
        <v>122</v>
      </c>
      <c r="D43">
        <v>1</v>
      </c>
      <c r="E43" s="1" t="s">
        <v>1503</v>
      </c>
      <c r="F43" s="4" t="s">
        <v>1504</v>
      </c>
      <c r="G43" s="1" t="s">
        <v>232</v>
      </c>
      <c r="K43" s="1"/>
      <c r="L43" s="1"/>
      <c r="N43" s="1"/>
      <c r="P43" s="1"/>
    </row>
    <row r="44" spans="1:16">
      <c r="A44">
        <v>1384</v>
      </c>
      <c r="B44">
        <v>43</v>
      </c>
      <c r="C44">
        <v>123</v>
      </c>
      <c r="D44">
        <v>1</v>
      </c>
      <c r="E44" s="1" t="s">
        <v>1506</v>
      </c>
      <c r="F44" s="4" t="s">
        <v>1507</v>
      </c>
      <c r="G44" s="1" t="s">
        <v>232</v>
      </c>
      <c r="K44" s="1"/>
      <c r="L44" s="1"/>
      <c r="N44" s="1"/>
      <c r="P44" s="1"/>
    </row>
    <row r="45" spans="1:16">
      <c r="A45">
        <v>1385</v>
      </c>
      <c r="B45">
        <v>44</v>
      </c>
      <c r="C45">
        <v>124</v>
      </c>
      <c r="D45">
        <v>1</v>
      </c>
      <c r="E45" s="1" t="s">
        <v>1509</v>
      </c>
      <c r="F45" s="4" t="s">
        <v>1510</v>
      </c>
      <c r="G45" s="1" t="s">
        <v>232</v>
      </c>
      <c r="K45" s="1"/>
      <c r="L45" s="1"/>
      <c r="N45" s="1"/>
      <c r="P45" s="1"/>
    </row>
    <row r="46" spans="1:16">
      <c r="A46">
        <v>1386</v>
      </c>
      <c r="B46">
        <v>45</v>
      </c>
      <c r="C46">
        <v>125</v>
      </c>
      <c r="D46">
        <v>1</v>
      </c>
      <c r="E46" s="1" t="s">
        <v>1512</v>
      </c>
      <c r="F46" s="4" t="s">
        <v>1513</v>
      </c>
      <c r="G46" s="1" t="s">
        <v>232</v>
      </c>
      <c r="K46" s="1"/>
      <c r="L46" s="1"/>
      <c r="N46" s="1"/>
      <c r="P46" s="1"/>
    </row>
    <row r="47" spans="1:16">
      <c r="A47">
        <v>1387</v>
      </c>
      <c r="B47">
        <v>46</v>
      </c>
      <c r="C47">
        <v>126</v>
      </c>
      <c r="D47">
        <v>1</v>
      </c>
      <c r="E47" s="1" t="s">
        <v>1515</v>
      </c>
      <c r="F47" s="4" t="s">
        <v>1516</v>
      </c>
      <c r="G47" s="1" t="s">
        <v>232</v>
      </c>
      <c r="K47" s="1"/>
      <c r="L47" s="1"/>
      <c r="N47" s="1"/>
      <c r="P47" s="1"/>
    </row>
    <row r="48" spans="1:16">
      <c r="A48">
        <v>1388</v>
      </c>
      <c r="B48">
        <v>47</v>
      </c>
      <c r="C48">
        <v>127</v>
      </c>
      <c r="D48">
        <v>1</v>
      </c>
      <c r="E48" s="1" t="s">
        <v>1518</v>
      </c>
      <c r="F48" s="4" t="s">
        <v>1519</v>
      </c>
      <c r="G48" s="1" t="s">
        <v>232</v>
      </c>
      <c r="K48" s="1"/>
      <c r="L48" s="1"/>
      <c r="N48" s="1"/>
      <c r="P48" s="1"/>
    </row>
    <row r="49" spans="1:16">
      <c r="A49">
        <v>1389</v>
      </c>
      <c r="B49">
        <v>48</v>
      </c>
      <c r="C49">
        <v>128</v>
      </c>
      <c r="D49">
        <v>1</v>
      </c>
      <c r="E49" s="1" t="s">
        <v>1521</v>
      </c>
      <c r="F49" s="4" t="s">
        <v>1522</v>
      </c>
      <c r="G49" s="1" t="s">
        <v>232</v>
      </c>
      <c r="K49" s="1"/>
      <c r="L49" s="1"/>
      <c r="N49" s="1"/>
      <c r="P49" s="1"/>
    </row>
    <row r="50" spans="1:16">
      <c r="A50">
        <v>1390</v>
      </c>
      <c r="B50">
        <v>49</v>
      </c>
      <c r="C50">
        <v>129</v>
      </c>
      <c r="D50">
        <v>1</v>
      </c>
      <c r="E50" s="1" t="s">
        <v>1524</v>
      </c>
      <c r="F50" s="4" t="s">
        <v>1525</v>
      </c>
      <c r="G50" s="1" t="s">
        <v>232</v>
      </c>
      <c r="K50" s="1"/>
      <c r="L50" s="1"/>
      <c r="N50" s="1"/>
      <c r="P50" s="1"/>
    </row>
    <row r="51" spans="1:16">
      <c r="A51">
        <v>1391</v>
      </c>
      <c r="B51">
        <v>50</v>
      </c>
      <c r="C51">
        <v>130</v>
      </c>
      <c r="D51">
        <v>1</v>
      </c>
      <c r="E51" s="1" t="s">
        <v>1527</v>
      </c>
      <c r="F51" s="4" t="s">
        <v>1528</v>
      </c>
      <c r="G51" s="1" t="s">
        <v>232</v>
      </c>
      <c r="K51" s="1"/>
      <c r="L51" s="1"/>
      <c r="N51" s="1"/>
      <c r="P51" s="1"/>
    </row>
    <row r="52" spans="1:16">
      <c r="A52">
        <v>1392</v>
      </c>
      <c r="B52">
        <v>51</v>
      </c>
      <c r="C52">
        <v>131</v>
      </c>
      <c r="D52">
        <v>1</v>
      </c>
      <c r="E52" s="1" t="s">
        <v>1530</v>
      </c>
      <c r="F52" s="4" t="s">
        <v>1531</v>
      </c>
      <c r="G52" s="1" t="s">
        <v>232</v>
      </c>
      <c r="K52" s="1"/>
      <c r="L52" s="1"/>
      <c r="N52" s="1"/>
      <c r="P52" s="1"/>
    </row>
    <row r="53" spans="1:16">
      <c r="A53">
        <v>1393</v>
      </c>
      <c r="B53">
        <v>52</v>
      </c>
      <c r="C53">
        <v>132</v>
      </c>
      <c r="D53">
        <v>1</v>
      </c>
      <c r="E53" s="1" t="s">
        <v>1533</v>
      </c>
      <c r="F53" s="4" t="s">
        <v>1534</v>
      </c>
      <c r="G53" s="1" t="s">
        <v>232</v>
      </c>
      <c r="K53" s="1"/>
      <c r="L53" s="1"/>
      <c r="N53" s="1"/>
      <c r="P53" s="1"/>
    </row>
    <row r="54" spans="1:16">
      <c r="A54">
        <v>1394</v>
      </c>
      <c r="B54">
        <v>53</v>
      </c>
      <c r="C54">
        <v>133</v>
      </c>
      <c r="D54">
        <v>1</v>
      </c>
      <c r="E54" s="1" t="s">
        <v>1536</v>
      </c>
      <c r="F54" s="4" t="s">
        <v>1537</v>
      </c>
      <c r="G54" s="1" t="s">
        <v>232</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195</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205</v>
      </c>
      <c r="K81" s="1"/>
      <c r="L81" s="1"/>
      <c r="N81" s="1"/>
      <c r="P81" s="1"/>
    </row>
    <row r="82" spans="1:16">
      <c r="A82">
        <v>1422</v>
      </c>
      <c r="B82">
        <v>81</v>
      </c>
      <c r="C82">
        <v>425</v>
      </c>
      <c r="D82">
        <v>1</v>
      </c>
      <c r="E82" s="1" t="s">
        <v>2189</v>
      </c>
      <c r="F82" s="4" t="s">
        <v>2190</v>
      </c>
      <c r="G82" s="1" t="s">
        <v>211</v>
      </c>
      <c r="K82" s="1"/>
      <c r="L82" s="1"/>
      <c r="N82" s="1"/>
      <c r="P82" s="1"/>
    </row>
    <row r="83" spans="1:16">
      <c r="A83">
        <v>1423</v>
      </c>
      <c r="B83">
        <v>82</v>
      </c>
      <c r="C83">
        <v>426</v>
      </c>
      <c r="D83">
        <v>1</v>
      </c>
      <c r="E83" s="1" t="s">
        <v>2192</v>
      </c>
      <c r="F83" s="4" t="s">
        <v>2193</v>
      </c>
      <c r="G83" s="1" t="s">
        <v>215</v>
      </c>
      <c r="K83" s="1"/>
      <c r="L83" s="1"/>
      <c r="N83" s="1"/>
      <c r="P83" s="1"/>
    </row>
    <row r="84" spans="1:16">
      <c r="A84">
        <v>1424</v>
      </c>
      <c r="B84">
        <v>83</v>
      </c>
      <c r="C84">
        <v>427</v>
      </c>
      <c r="D84">
        <v>1</v>
      </c>
      <c r="E84" s="1" t="s">
        <v>2195</v>
      </c>
      <c r="F84" s="4" t="s">
        <v>2196</v>
      </c>
      <c r="G84" s="1" t="s">
        <v>219</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227</v>
      </c>
      <c r="K86" s="1"/>
      <c r="L86" s="1"/>
      <c r="N86" s="1"/>
      <c r="P86" s="1"/>
    </row>
    <row r="87" spans="1:16">
      <c r="A87">
        <v>1427</v>
      </c>
      <c r="B87">
        <v>86</v>
      </c>
      <c r="C87">
        <v>449</v>
      </c>
      <c r="D87">
        <v>1</v>
      </c>
      <c r="E87" s="1" t="s">
        <v>2204</v>
      </c>
      <c r="F87" s="4" t="s">
        <v>2205</v>
      </c>
      <c r="G87" s="1" t="s">
        <v>232</v>
      </c>
      <c r="K87" s="1"/>
      <c r="L87" s="1"/>
      <c r="N87" s="1"/>
      <c r="P87" s="1"/>
    </row>
    <row r="88" spans="1:16">
      <c r="A88">
        <v>1428</v>
      </c>
      <c r="B88">
        <v>87</v>
      </c>
      <c r="C88">
        <v>450</v>
      </c>
      <c r="D88">
        <v>1</v>
      </c>
      <c r="E88" s="1" t="s">
        <v>2207</v>
      </c>
      <c r="F88" s="4" t="s">
        <v>2208</v>
      </c>
      <c r="G88" s="1" t="s">
        <v>232</v>
      </c>
      <c r="K88" s="1"/>
      <c r="L88" s="1"/>
      <c r="N88" s="1"/>
      <c r="P88" s="1"/>
    </row>
    <row r="89" spans="1:16">
      <c r="A89">
        <v>1429</v>
      </c>
      <c r="B89">
        <v>88</v>
      </c>
      <c r="C89">
        <v>451</v>
      </c>
      <c r="D89">
        <v>1</v>
      </c>
      <c r="E89" s="1" t="s">
        <v>2210</v>
      </c>
      <c r="F89" s="4" t="s">
        <v>2211</v>
      </c>
      <c r="G89" s="1" t="s">
        <v>232</v>
      </c>
      <c r="K89" s="1"/>
      <c r="L89" s="1"/>
      <c r="N89" s="1"/>
      <c r="P89" s="1"/>
    </row>
    <row r="90" spans="1:16">
      <c r="A90">
        <v>1430</v>
      </c>
      <c r="B90">
        <v>89</v>
      </c>
      <c r="C90">
        <v>452</v>
      </c>
      <c r="D90">
        <v>1</v>
      </c>
      <c r="E90" s="1" t="s">
        <v>2213</v>
      </c>
      <c r="F90" s="4" t="s">
        <v>2214</v>
      </c>
      <c r="G90" s="1" t="s">
        <v>232</v>
      </c>
      <c r="K90" s="1"/>
      <c r="L90" s="1"/>
      <c r="N90" s="1"/>
      <c r="P90" s="1"/>
    </row>
    <row r="91" spans="1:16">
      <c r="A91">
        <v>1431</v>
      </c>
      <c r="B91">
        <v>90</v>
      </c>
      <c r="C91">
        <v>453</v>
      </c>
      <c r="D91">
        <v>1</v>
      </c>
      <c r="E91" s="1" t="s">
        <v>2216</v>
      </c>
      <c r="F91" s="4" t="s">
        <v>2217</v>
      </c>
      <c r="G91" s="1" t="s">
        <v>232</v>
      </c>
      <c r="K91" s="1"/>
      <c r="L91" s="1"/>
      <c r="N91" s="1"/>
      <c r="P91" s="1"/>
    </row>
    <row r="92" spans="1:16">
      <c r="A92">
        <v>1432</v>
      </c>
      <c r="B92">
        <v>91</v>
      </c>
      <c r="C92">
        <v>454</v>
      </c>
      <c r="D92">
        <v>1</v>
      </c>
      <c r="E92" s="1" t="s">
        <v>2219</v>
      </c>
      <c r="F92" s="4" t="s">
        <v>2220</v>
      </c>
      <c r="G92" s="1" t="s">
        <v>232</v>
      </c>
      <c r="K92" s="1"/>
      <c r="L92" s="1"/>
      <c r="N92" s="1"/>
      <c r="P92" s="1"/>
    </row>
    <row r="93" spans="1:16">
      <c r="A93">
        <v>1433</v>
      </c>
      <c r="B93">
        <v>92</v>
      </c>
      <c r="C93">
        <v>455</v>
      </c>
      <c r="D93">
        <v>1</v>
      </c>
      <c r="E93" s="1" t="s">
        <v>2222</v>
      </c>
      <c r="F93" s="4" t="s">
        <v>2223</v>
      </c>
      <c r="G93" s="1" t="s">
        <v>232</v>
      </c>
      <c r="K93" s="1"/>
      <c r="L93" s="1"/>
      <c r="N93" s="1"/>
      <c r="P93" s="1"/>
    </row>
    <row r="94" spans="1:16">
      <c r="A94">
        <v>1434</v>
      </c>
      <c r="B94">
        <v>93</v>
      </c>
      <c r="C94">
        <v>456</v>
      </c>
      <c r="D94">
        <v>1</v>
      </c>
      <c r="E94" s="1" t="s">
        <v>2225</v>
      </c>
      <c r="F94" s="4" t="s">
        <v>2226</v>
      </c>
      <c r="G94" s="1" t="s">
        <v>232</v>
      </c>
      <c r="K94" s="1"/>
      <c r="L94" s="1"/>
      <c r="N94" s="1"/>
      <c r="P94" s="1"/>
    </row>
    <row r="95" spans="1:16">
      <c r="A95">
        <v>1435</v>
      </c>
      <c r="B95">
        <v>94</v>
      </c>
      <c r="C95">
        <v>457</v>
      </c>
      <c r="D95">
        <v>1</v>
      </c>
      <c r="E95" s="1" t="s">
        <v>2228</v>
      </c>
      <c r="F95" s="4" t="s">
        <v>2229</v>
      </c>
      <c r="G95" s="1" t="s">
        <v>232</v>
      </c>
      <c r="K95" s="1"/>
      <c r="L95" s="1"/>
      <c r="N95" s="1"/>
      <c r="P95" s="1"/>
    </row>
    <row r="96" spans="1:16">
      <c r="A96">
        <v>1436</v>
      </c>
      <c r="B96">
        <v>95</v>
      </c>
      <c r="C96">
        <v>458</v>
      </c>
      <c r="D96">
        <v>1</v>
      </c>
      <c r="E96" s="1" t="s">
        <v>2231</v>
      </c>
      <c r="F96" s="4" t="s">
        <v>2232</v>
      </c>
      <c r="G96" s="1" t="s">
        <v>232</v>
      </c>
      <c r="K96" s="1"/>
      <c r="L96" s="1"/>
      <c r="N96" s="1"/>
      <c r="P96" s="1"/>
    </row>
    <row r="97" spans="1:16">
      <c r="A97">
        <v>1437</v>
      </c>
      <c r="B97">
        <v>96</v>
      </c>
      <c r="C97">
        <v>459</v>
      </c>
      <c r="D97">
        <v>1</v>
      </c>
      <c r="E97" s="1" t="s">
        <v>2234</v>
      </c>
      <c r="F97" s="4" t="s">
        <v>2235</v>
      </c>
      <c r="G97" s="1" t="s">
        <v>232</v>
      </c>
      <c r="K97" s="1"/>
      <c r="L97" s="1"/>
      <c r="N97" s="1"/>
      <c r="P97" s="1"/>
    </row>
    <row r="98" spans="1:16">
      <c r="A98">
        <v>1438</v>
      </c>
      <c r="B98">
        <v>97</v>
      </c>
      <c r="C98">
        <v>460</v>
      </c>
      <c r="D98">
        <v>1</v>
      </c>
      <c r="E98" s="1" t="s">
        <v>2237</v>
      </c>
      <c r="F98" s="4" t="s">
        <v>2238</v>
      </c>
      <c r="G98" s="1" t="s">
        <v>232</v>
      </c>
      <c r="K98" s="1"/>
      <c r="L98" s="1"/>
      <c r="N98" s="1"/>
      <c r="P98" s="1"/>
    </row>
    <row r="99" spans="1:16">
      <c r="A99">
        <v>1439</v>
      </c>
      <c r="B99">
        <v>98</v>
      </c>
      <c r="C99">
        <v>461</v>
      </c>
      <c r="D99">
        <v>1</v>
      </c>
      <c r="E99" s="1" t="s">
        <v>2240</v>
      </c>
      <c r="F99" s="4" t="s">
        <v>2241</v>
      </c>
      <c r="G99" s="1" t="s">
        <v>232</v>
      </c>
      <c r="K99" s="1"/>
      <c r="L99" s="1"/>
      <c r="N99" s="1"/>
      <c r="P99" s="1"/>
    </row>
    <row r="100" spans="1:16">
      <c r="A100">
        <v>1440</v>
      </c>
      <c r="B100">
        <v>99</v>
      </c>
      <c r="C100">
        <v>462</v>
      </c>
      <c r="D100">
        <v>1</v>
      </c>
      <c r="E100" s="1" t="s">
        <v>2243</v>
      </c>
      <c r="F100" s="4" t="s">
        <v>2244</v>
      </c>
      <c r="G100" s="1" t="s">
        <v>232</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127</v>
      </c>
      <c r="K156" s="1"/>
      <c r="L156" s="1"/>
      <c r="N156" s="1"/>
      <c r="P156" s="1"/>
    </row>
    <row r="157" spans="1:16">
      <c r="A157">
        <v>1497</v>
      </c>
      <c r="B157">
        <v>156</v>
      </c>
      <c r="C157">
        <v>818</v>
      </c>
      <c r="D157">
        <v>2</v>
      </c>
      <c r="E157" s="1" t="s">
        <v>1708</v>
      </c>
      <c r="F157" s="4" t="s">
        <v>1199</v>
      </c>
      <c r="G157" s="1" t="s">
        <v>130</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144</v>
      </c>
      <c r="N207" s="1"/>
      <c r="P207" s="1"/>
    </row>
    <row r="208" spans="1:16">
      <c r="A208">
        <v>1548</v>
      </c>
      <c r="B208">
        <v>207</v>
      </c>
      <c r="C208">
        <v>877</v>
      </c>
      <c r="D208">
        <v>2</v>
      </c>
      <c r="E208" s="1" t="s">
        <v>1837</v>
      </c>
      <c r="F208" s="4" t="s">
        <v>1838</v>
      </c>
      <c r="G208" s="1" t="s">
        <v>127</v>
      </c>
      <c r="K208" s="1"/>
      <c r="L208" s="1"/>
      <c r="N208" s="1"/>
      <c r="P208" s="1"/>
    </row>
    <row r="209" spans="1:16">
      <c r="A209">
        <v>1549</v>
      </c>
      <c r="B209">
        <v>208</v>
      </c>
      <c r="C209">
        <v>879</v>
      </c>
      <c r="D209">
        <v>2</v>
      </c>
      <c r="E209" s="1" t="s">
        <v>1840</v>
      </c>
      <c r="F209" s="4" t="s">
        <v>1841</v>
      </c>
      <c r="G209" s="1" t="s">
        <v>127</v>
      </c>
      <c r="K209" s="1"/>
      <c r="L209" s="1"/>
      <c r="N209" s="1"/>
      <c r="P209" s="1"/>
    </row>
    <row r="210" spans="1:16">
      <c r="A210">
        <v>1550</v>
      </c>
      <c r="B210">
        <v>209</v>
      </c>
      <c r="C210">
        <v>881</v>
      </c>
      <c r="D210">
        <v>2</v>
      </c>
      <c r="E210" s="1" t="s">
        <v>2551</v>
      </c>
      <c r="F210" s="4" t="s">
        <v>2552</v>
      </c>
      <c r="G210" s="1" t="s">
        <v>127</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383</v>
      </c>
      <c r="G235" s="1" t="s">
        <v>2616</v>
      </c>
      <c r="K235" s="1"/>
      <c r="L235" s="1"/>
      <c r="N235" s="1"/>
      <c r="P235" s="1"/>
    </row>
    <row r="236" spans="1:16">
      <c r="A236">
        <v>1576</v>
      </c>
      <c r="B236">
        <v>235</v>
      </c>
      <c r="C236">
        <v>916</v>
      </c>
      <c r="D236">
        <v>2</v>
      </c>
      <c r="E236" s="1" t="s">
        <v>1883</v>
      </c>
      <c r="F236" s="4" t="s">
        <v>389</v>
      </c>
      <c r="G236" s="1" t="s">
        <v>2616</v>
      </c>
      <c r="K236" s="1"/>
      <c r="L236" s="1"/>
      <c r="N236" s="1"/>
      <c r="P236" s="1"/>
    </row>
    <row r="237" spans="1:16">
      <c r="A237">
        <v>1577</v>
      </c>
      <c r="B237">
        <v>236</v>
      </c>
      <c r="C237">
        <v>918</v>
      </c>
      <c r="D237">
        <v>2</v>
      </c>
      <c r="E237" s="1" t="s">
        <v>1884</v>
      </c>
      <c r="F237" s="4" t="s">
        <v>392</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413</v>
      </c>
      <c r="K243" s="1"/>
      <c r="L243" s="1"/>
      <c r="N243" s="1"/>
      <c r="P243" s="1"/>
    </row>
    <row r="244" spans="1:16">
      <c r="A244">
        <v>1584</v>
      </c>
      <c r="B244">
        <v>243</v>
      </c>
      <c r="C244">
        <v>944</v>
      </c>
      <c r="D244">
        <v>4</v>
      </c>
      <c r="E244" s="1" t="s">
        <v>403</v>
      </c>
      <c r="F244" s="4" t="s">
        <v>404</v>
      </c>
      <c r="G244" s="1" t="s">
        <v>2623</v>
      </c>
      <c r="K244" s="1"/>
      <c r="L244" s="1"/>
      <c r="N244" s="1"/>
      <c r="P244" s="1"/>
    </row>
    <row r="245" spans="1:16">
      <c r="A245">
        <v>1585</v>
      </c>
      <c r="B245">
        <v>244</v>
      </c>
      <c r="C245">
        <v>948</v>
      </c>
      <c r="D245">
        <v>2</v>
      </c>
      <c r="E245" s="1" t="s">
        <v>406</v>
      </c>
      <c r="F245" s="4" t="s">
        <v>407</v>
      </c>
      <c r="G245" s="1" t="s">
        <v>408</v>
      </c>
      <c r="K245" s="1"/>
      <c r="L245" s="1"/>
      <c r="N245" s="1"/>
      <c r="P245" s="1"/>
    </row>
    <row r="246" spans="1:16">
      <c r="A246">
        <v>1586</v>
      </c>
      <c r="B246">
        <v>245</v>
      </c>
      <c r="C246">
        <v>950</v>
      </c>
      <c r="D246">
        <v>2</v>
      </c>
      <c r="E246" s="1" t="s">
        <v>409</v>
      </c>
      <c r="F246" s="4" t="s">
        <v>410</v>
      </c>
      <c r="G246" s="1" t="s">
        <v>411</v>
      </c>
      <c r="K246" s="1"/>
      <c r="L246" s="1"/>
      <c r="N246" s="1"/>
      <c r="P246" s="1"/>
    </row>
    <row r="247" spans="1:16">
      <c r="A247">
        <v>1587</v>
      </c>
      <c r="B247">
        <v>246</v>
      </c>
      <c r="C247">
        <v>952</v>
      </c>
      <c r="D247">
        <v>49</v>
      </c>
      <c r="E247" s="1" t="s">
        <v>2769</v>
      </c>
      <c r="F247" s="4" t="s">
        <v>44</v>
      </c>
      <c r="G247" s="1" t="s">
        <v>413</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645</v>
      </c>
      <c r="F255" s="4" t="s">
        <v>2070</v>
      </c>
      <c r="G255" s="1" t="s">
        <v>2631</v>
      </c>
      <c r="K255" s="1"/>
      <c r="L255" s="1"/>
      <c r="N255" s="1"/>
      <c r="P255" s="1"/>
    </row>
    <row r="256" spans="1:16">
      <c r="A256">
        <v>1596</v>
      </c>
      <c r="B256">
        <v>255</v>
      </c>
      <c r="C256">
        <v>1333</v>
      </c>
      <c r="D256">
        <v>50</v>
      </c>
      <c r="E256" s="1" t="s">
        <v>648</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650</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555</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766</v>
      </c>
      <c r="K273" s="1"/>
      <c r="L273" s="1"/>
      <c r="N273" s="1"/>
      <c r="P273" s="1"/>
    </row>
    <row r="274" spans="1:16">
      <c r="A274">
        <v>1614</v>
      </c>
      <c r="B274">
        <v>273</v>
      </c>
      <c r="C274">
        <v>1815</v>
      </c>
      <c r="D274">
        <v>28</v>
      </c>
      <c r="E274" s="1" t="s">
        <v>2666</v>
      </c>
      <c r="F274" s="4" t="s">
        <v>1117</v>
      </c>
      <c r="G274" s="1" t="s">
        <v>610</v>
      </c>
      <c r="K274" s="1"/>
      <c r="L274" s="1"/>
      <c r="N274" s="1"/>
      <c r="P274" s="1"/>
    </row>
    <row r="275" spans="1:16">
      <c r="A275">
        <v>1615</v>
      </c>
      <c r="B275">
        <v>274</v>
      </c>
      <c r="C275">
        <v>1843</v>
      </c>
      <c r="D275">
        <v>50</v>
      </c>
      <c r="E275" s="1" t="s">
        <v>641</v>
      </c>
      <c r="F275" s="4" t="s">
        <v>972</v>
      </c>
      <c r="G275" s="1" t="s">
        <v>2631</v>
      </c>
      <c r="K275" s="1"/>
      <c r="L275" s="1"/>
      <c r="N275" s="1"/>
      <c r="P275" s="1"/>
    </row>
    <row r="276" spans="1:16">
      <c r="A276">
        <v>1616</v>
      </c>
      <c r="B276">
        <v>275</v>
      </c>
      <c r="C276">
        <v>1893</v>
      </c>
      <c r="D276">
        <v>50</v>
      </c>
      <c r="E276" s="1" t="s">
        <v>643</v>
      </c>
      <c r="F276" s="4" t="s">
        <v>2119</v>
      </c>
      <c r="G276" s="1" t="s">
        <v>2631</v>
      </c>
      <c r="K276" s="1"/>
      <c r="L276" s="1"/>
      <c r="N276" s="1"/>
      <c r="P276" s="1"/>
    </row>
    <row r="277" spans="1:16">
      <c r="A277">
        <v>1617</v>
      </c>
      <c r="B277">
        <v>276</v>
      </c>
      <c r="C277">
        <v>1943</v>
      </c>
      <c r="D277">
        <v>50</v>
      </c>
      <c r="E277" s="1" t="s">
        <v>2667</v>
      </c>
      <c r="F277" s="4" t="s">
        <v>975</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766</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766</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555</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766</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812</v>
      </c>
      <c r="K333" s="1"/>
      <c r="L333" s="1"/>
      <c r="N333" s="1"/>
      <c r="P333" s="1"/>
    </row>
    <row r="334" spans="1:16">
      <c r="A334">
        <v>1674</v>
      </c>
      <c r="B334">
        <v>333</v>
      </c>
      <c r="C334">
        <v>2937</v>
      </c>
      <c r="D334">
        <v>15</v>
      </c>
      <c r="E334" s="1" t="s">
        <v>2735</v>
      </c>
      <c r="F334" s="4" t="s">
        <v>2736</v>
      </c>
      <c r="G334" s="1" t="s">
        <v>812</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127</v>
      </c>
      <c r="K336" s="1"/>
      <c r="L336" s="1"/>
      <c r="N336" s="1"/>
      <c r="P336" s="1"/>
    </row>
    <row r="337" spans="1:16">
      <c r="A337">
        <v>1677</v>
      </c>
      <c r="B337">
        <v>336</v>
      </c>
      <c r="C337">
        <v>2958</v>
      </c>
      <c r="D337">
        <v>2</v>
      </c>
      <c r="E337" s="1" t="s">
        <v>2375</v>
      </c>
      <c r="F337" s="4" t="s">
        <v>2376</v>
      </c>
      <c r="G337" s="1" t="s">
        <v>130</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390</v>
      </c>
      <c r="K339" s="1"/>
      <c r="L339" s="1"/>
      <c r="N339" s="1"/>
      <c r="P339" s="1"/>
    </row>
    <row r="340" spans="1:16">
      <c r="A340">
        <v>1680</v>
      </c>
      <c r="B340">
        <v>339</v>
      </c>
      <c r="C340">
        <v>2966</v>
      </c>
      <c r="D340">
        <v>2</v>
      </c>
      <c r="E340" s="1" t="s">
        <v>2382</v>
      </c>
      <c r="F340" s="4" t="s">
        <v>2383</v>
      </c>
      <c r="G340" s="1" t="s">
        <v>393</v>
      </c>
      <c r="K340" s="1"/>
      <c r="L340" s="1"/>
      <c r="N340" s="1"/>
      <c r="P340" s="1"/>
    </row>
    <row r="341" spans="1:16">
      <c r="A341">
        <v>1681</v>
      </c>
      <c r="B341">
        <v>340</v>
      </c>
      <c r="C341">
        <v>2968</v>
      </c>
      <c r="D341">
        <v>50</v>
      </c>
      <c r="E341" s="1" t="s">
        <v>2771</v>
      </c>
      <c r="F341" s="4" t="s">
        <v>882</v>
      </c>
      <c r="G341" s="1" t="s">
        <v>2740</v>
      </c>
      <c r="K341" s="1"/>
      <c r="L341" s="1"/>
      <c r="N341" s="1"/>
      <c r="P341" s="1"/>
    </row>
    <row r="342" spans="1:16">
      <c r="A342">
        <v>1682</v>
      </c>
      <c r="B342">
        <v>341</v>
      </c>
      <c r="C342">
        <v>3018</v>
      </c>
      <c r="D342">
        <v>1</v>
      </c>
      <c r="E342" s="1" t="s">
        <v>2743</v>
      </c>
      <c r="F342" s="4" t="s">
        <v>1001</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994</v>
      </c>
      <c r="G344" s="1" t="s">
        <v>133</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922</v>
      </c>
      <c r="F349" s="4" t="s">
        <v>413</v>
      </c>
      <c r="G349" s="1" t="s">
        <v>924</v>
      </c>
      <c r="K349" s="1"/>
      <c r="L349" s="1"/>
      <c r="N349" s="1"/>
      <c r="P349" s="1"/>
    </row>
    <row r="350" spans="1:16">
      <c r="A350">
        <v>1690</v>
      </c>
      <c r="B350">
        <v>349</v>
      </c>
      <c r="C350">
        <v>3593</v>
      </c>
      <c r="D350">
        <v>408</v>
      </c>
      <c r="E350" s="1" t="s">
        <v>925</v>
      </c>
      <c r="F350" s="4" t="s">
        <v>923</v>
      </c>
      <c r="G350" s="1" t="s">
        <v>927</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2024-08-13T15:18:22Z</dcterms:created>
  <dcterms:modified xsi:type="dcterms:W3CDTF">2024-08-13T15:18:22Z</dcterms:modified>
</cp:coreProperties>
</file>