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<sst xmlns="http://schemas.openxmlformats.org/spreadsheetml/2006/main" count="2461" uniqueCount="470">
  <si>
    <t>Property</t>
  </si>
  <si>
    <t>Value</t>
  </si>
  <si>
    <t>URL</t>
  </si>
  <si>
    <t>https://fhir.hl7.at/elga/emed/r4/StructureDefinition/at-elga-emed-medicationdispense-durchgefuehrteabgabe</t>
  </si>
  <si>
    <t>Version</t>
  </si>
  <si>
    <t>0.1.0</t>
  </si>
  <si>
    <t>Name</t>
  </si>
  <si>
    <t>AtElgaEmedMedicationDispenseDurchgefuehrteAbgabe</t>
  </si>
  <si>
    <t>Title</t>
  </si>
  <si>
    <t>AT ELGA e-Medikation MedicationDispense Durchgeführte Abgabe</t>
  </si>
  <si>
    <t>Status</t>
  </si>
  <si>
    <t>draft</t>
  </si>
  <si>
    <t>Experimental</t>
  </si>
  <si>
    <t>Date</t>
  </si>
  <si>
    <t>2026-10-21T09:29:04+00:00</t>
  </si>
  <si>
    <t>Publisher</t>
  </si>
  <si>
    <t>ELGA GmbH</t>
  </si>
  <si>
    <t>Contact</t>
  </si>
  <si>
    <t>ELGA GmbH (http://elga.gv.at)</t>
  </si>
  <si>
    <t>ELGA GmbH (https://elga.gv.at(Work))</t>
  </si>
  <si>
    <t>Jurisdiction</t>
  </si>
  <si>
    <t/>
  </si>
  <si>
    <t>Description</t>
  </si>
  <si>
    <t>Profil einer "Durchgeführten Abgabe" eines Arzneimittels aus dem Medikationsplan.</t>
  </si>
  <si>
    <t>Purpose</t>
  </si>
  <si>
    <t>Copyright</t>
  </si>
  <si>
    <t>FHIR Version</t>
  </si>
  <si>
    <t>4.0.1</t>
  </si>
  <si>
    <t>Kind</t>
  </si>
  <si>
    <t>resource</t>
  </si>
  <si>
    <t>Type</t>
  </si>
  <si>
    <t>MedicationDispense</t>
  </si>
  <si>
    <t>Base Definition</t>
  </si>
  <si>
    <t>http://hl7.org/fhir/StructureDefinition/MedicationDispense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</si>
  <si>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</si>
  <si>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</si>
  <si>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</si>
  <si>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</si>
  <si>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</si>
  <si>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</si>
  <si>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</si>
  <si>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</si>
  <si>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</si>
  <si>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</si>
  <si>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</si>
  <si>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</si>
  <si>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</si>
  <si>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</si>
  <si>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</si>
  <si>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</si>
  <si>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</si>
  <si>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</si>
  <si>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</si>
  <si>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</si>
  <si>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</si>
  <si>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</si>
  <si>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</si>
  <si>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</si>
  <si>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</si>
  <si>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</si>
  <si>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</si>
  <si>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</si>
  <si>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</si>
  <si>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</si>
  <si>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</si>
  <si>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</si>
  <si>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</si>
  <si>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</si>
  <si>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</si>
  <si>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</si>
  <si>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</si>
  <si>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</si>
  <si>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</si>
  <si>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</si>
  <si>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</si>
  <si>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</si>
  <si>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</si>
  <si>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V3 Pharmacy Dispense RMIM</t>
  </si>
  <si>
    <t>Mapping: HL7 v2 Mapping</t>
  </si>
  <si>
    <t>0</t>
  </si>
  <si>
    <t>*</t>
  </si>
  <si>
    <t xml:space="preserve">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</si>
  <si>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</si>
  <si>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</si>
  <si>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{text.`div`.exists()}mdd-1:whenHandedOver cannot be before whenPrepared {whenHandedOver.empty() or whenPrepared.empty() or whenHandedOver &gt;= whenPrepared}</t>
  </si>
  <si>
    <t>Event</t>
  </si>
  <si>
    <t>Supply[moodCode=EVN]</t>
  </si>
  <si>
    <t>MedicationDispense.id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</si>
  <si>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</si>
  <si>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</si>
  <si>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</si>
  <si>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</si>
  <si>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</si>
  <si>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</si>
  <si>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</si>
  <si>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MedicationDispense.meta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</si>
  <si>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</si>
  <si>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</si>
  <si>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</si>
  <si>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</si>
  <si>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</si>
  <si>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MedicationDispense.meta.id</t>
  </si>
  <si>
    <t xml:space="preserve">string
</t>
  </si>
  <si>
    <t>Unique id for inter-element referencing</t>
  </si>
  <si>
    <t>Unique id for the element within a resource (for internal references). This may be any string value that does not contain spaces.</t>
  </si>
  <si>
    <t>Element.id</t>
  </si>
  <si>
    <t>n/a</t>
  </si>
  <si>
    <t>MedicationDispense.meta.extension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</si>
  <si>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</si>
  <si>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</si>
  <si>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</si>
  <si>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</si>
  <si>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</si>
  <si>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</si>
  <si>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</si>
  <si>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</si>
  <si>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</si>
  <si>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</si>
  <si>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MedicationDispense.meta.versionId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</si>
  <si>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</si>
  <si>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</si>
  <si>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</si>
  <si>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</si>
  <si>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MedicationDispense.meta.lastUpdated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</si>
  <si>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</si>
  <si>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</si>
  <si>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</si>
  <si>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</si>
  <si>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</si>
  <si>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MedicationDispense.meta.source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</si>
  <si>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</si>
  <si>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</si>
  <si>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</si>
  <si>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</si>
  <si>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</si>
  <si>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MedicationDispense.meta.profile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</si>
  <si>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</si>
  <si>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</si>
  <si>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</si>
  <si>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</si>
  <si>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</si>
  <si>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MedicationDispense.meta.security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</si>
  <si>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</si>
  <si>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</si>
  <si>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</si>
  <si>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</si>
  <si>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</si>
  <si>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</si>
  <si>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</si>
  <si>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</si>
  <si>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MedicationDispense.meta.tag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</si>
  <si>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</si>
  <si>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</si>
  <si>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</si>
  <si>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</si>
  <si>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</si>
  <si>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</si>
  <si>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</si>
  <si>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MedicationDispense.implicitRules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</si>
  <si>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</si>
  <si>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</si>
  <si>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</si>
  <si>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</si>
  <si>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MedicationDispense.language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</si>
  <si>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</si>
  <si>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</si>
  <si>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</si>
  <si>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</si>
  <si>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</si>
  <si>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</si>
  <si>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</si>
  <si>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</si>
  <si>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MedicationDispense.text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</si>
  <si>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</si>
  <si>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</si>
  <si>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</si>
  <si>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</si>
  <si>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</si>
  <si>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</si>
  <si>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</si>
  <si>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MedicationDispense.text.id</t>
  </si>
  <si>
    <t>MedicationDispense.text.extension</t>
  </si>
  <si>
    <t>MedicationDispense.text.status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</si>
  <si>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</si>
  <si>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</si>
  <si>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</si>
  <si>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</si>
  <si>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</si>
  <si>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</si>
  <si>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</si>
  <si>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MedicationDispense.text.div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</si>
  <si>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</si>
  <si>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</si>
  <si>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</si>
  <si>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</si>
  <si>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</si>
  <si>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</si>
  <si>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MedicationDispense.contained</t>
  </si>
  <si>
    <t xml:space="preserve">Medication {https://fhir.hl7.at/elga/emed/r4/StructureDefinition/at-elga-emed-medication-standard-medikation|https://fhir.hl7.at/elga/emed/r4/StructureDefinition/at-elga-emed-medication-magistrale-zubereitung}
</t>
  </si>
  <si>
    <t>TODO</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</si>
  <si>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</si>
  <si>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</si>
  <si>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</si>
  <si>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ManufacturedProduct[classCode=ADMM]</t>
  </si>
  <si>
    <t>MedicationDispense.extension</t>
  </si>
  <si>
    <t>Extension</t>
  </si>
  <si>
    <t>An Extension</t>
  </si>
  <si>
    <t>DomainResource.extension</t>
  </si>
  <si>
    <t>MedicationDispense.extension:renderedDosageInstruction</t>
  </si>
  <si>
    <t>renderedDosageInstruction</t>
  </si>
  <si>
    <t xml:space="preserve">Extension {http://hl7.org/fhir/5.0/StructureDefinition/extension-MedicationDispense.renderedDosageInstruction}
</t>
  </si>
  <si>
    <t>Vollständige Darstellung der Dosierungsanweisungen</t>
  </si>
  <si>
    <t>R5: `MedicationDispense.renderedDosageInstruction` (new:markdown)</t>
  </si>
  <si>
    <t>Element `MedicationDispense.renderedDosageInstruction` has a context of MedicationDispense based on following the parent source element upwards and mapping to `MedicationDispense`.
Element `MedicationDispense.renderedDosageInstruction` has no mapping targets in FHIR R4. Typically, this is because the element has been added (is a new element).
The content of the renderedDosageInstructions must not be different than the dose represented in the dosageInstruction content.</t>
  </si>
  <si>
    <t xml:space="preserve">ele-1
</t>
  </si>
  <si>
    <t>MedicationDispense.extension:recorded</t>
  </si>
  <si>
    <t>recorded</t>
  </si>
  <si>
    <t xml:space="preserve">Extension {http://hl7.org/fhir/5.0/StructureDefinition/extension-MedicationDispense.recorded}
</t>
  </si>
  <si>
    <t>Datum und Uhrzeit, zu denen die Abgabe erfasst wurde. Dies muss nicht unbedingt mit dem Zeitpunkt übereinstimmen, zu dem das Medikament dem Patienten ausgehändigt wurde (z.B. bei Nacherfassung der Abgabe).</t>
  </si>
  <si>
    <t>R5: `MedicationDispense.recorded` (new:dateTime)</t>
  </si>
  <si>
    <t>Element `MedicationDispense.recorded` has a context of MedicationDispense based on following the parent source element upwards and mapping to `MedicationDispense`.
Element `MedicationDispense.recorded` has no mapping targets in FHIR R4. Typically, this is because the element has been added (is a new element).</t>
  </si>
  <si>
    <t>MedicationDispense.extension:statusChanged</t>
  </si>
  <si>
    <t>statusChanged</t>
  </si>
  <si>
    <t xml:space="preserve">Extension {http://hl7.org/fhir/5.0/StructureDefinition/extension-MedicationDispense.statusChanged}
</t>
  </si>
  <si>
    <t>Datum der Statusänderung. Dies ist nur bei einem Status von: cancelled | entered-in-error | stopped relevant.</t>
  </si>
  <si>
    <t>R5: `MedicationDispense.statusChanged` (new:dateTime)</t>
  </si>
  <si>
    <t>Element `MedicationDispense.statusChanged` has a context of MedicationDispense based on following the parent source element upwards and mapping to `MedicationDispense`.
Element `MedicationDispense.statusChanged` has no mapping targets in FHIR R4. Typically, this is because the element has been added (is a new element).</t>
  </si>
  <si>
    <t>MedicationDispense.extension:groupIdentifier</t>
  </si>
  <si>
    <t>groupIdentifier</t>
  </si>
  <si>
    <t xml:space="preserve">Extension {https://fhir.hl7.at/elga/emed/r4/StructureDefinition/at-elga-emed-extension-group-identifier}
</t>
  </si>
  <si>
    <t>Als groupIdentifier dient der e-Med GroupIdentifier der zugehörigen Geplanten Abgabe (wird auch im e-Rezept mitgeführt).</t>
  </si>
  <si>
    <t>AT ELGA e-Medikation Extension, die den e-Med GroupIdentifier beinhaltet.</t>
  </si>
  <si>
    <t>MedicationDispense.modifierExtension</t>
  </si>
  <si>
    <t>Fachliche Begründung: Für den Medikationsplan sind keine zusätzlichen Erweiterungen vorgesehen, die die Bedeutung der Ressource oder ihrer Elemente verändern.</t>
  </si>
  <si>
    <t>DomainResource.modifierExtension</t>
  </si>
  <si>
    <t>MedicationDispense.identifier</t>
  </si>
  <si>
    <t xml:space="preserve">Identifier
</t>
  </si>
  <si>
    <t>External identifier</t>
  </si>
  <si>
    <t>Identifiers associated with this Medication Dispense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</si>
  <si>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</si>
  <si>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</si>
  <si>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.id</t>
  </si>
  <si>
    <t>FiveWs.identifier</t>
  </si>
  <si>
    <t>CombinedMedicationDispense.id</t>
  </si>
  <si>
    <t>MedicationDispense.partOf</t>
  </si>
  <si>
    <t xml:space="preserve">Reference(Procedure|4.0.1)
</t>
  </si>
  <si>
    <t>Event that dispense is part of</t>
  </si>
  <si>
    <t>The procedure that trigger the dispense.</t>
  </si>
  <si>
    <t>Event.partOf</t>
  </si>
  <si>
    <t>.outboundRelationship[typeCode=COMP]/target[classCode=PROC,moodCode=EVN]</t>
  </si>
  <si>
    <t>MedicationDispense.status</t>
  </si>
  <si>
    <t>Status der Durchgeführten Abgabe. Mögliche Ausprägungen: [completed | cancelled | entered-in-error ] Bedeutung: completed: Die Durchgeführte Abgabe ist abgeschlossen. | cancelled: Leerabgabe | entered-in-error: Die Durchgeführte Abgabe wird aufgrund falscher Eingabe storniert.</t>
  </si>
  <si>
    <t>A code specifying the state of the set of dispense events.</t>
  </si>
  <si>
    <t>This element is labeled as a modifier because the status contains codes that mark the resource as not currently valid.</t>
  </si>
  <si>
    <t>A coded concept specifying the state of the dispense event.</t>
  </si>
  <si>
    <t>http://hl7.org/fhir/ValueSet/medicationdispense-status|4.0.1</t>
  </si>
  <si>
    <t>Event.status</t>
  </si>
  <si>
    <t>.statusCode</t>
  </si>
  <si>
    <t>FiveWs.status</t>
  </si>
  <si>
    <t>CombinedMedicationDispense.SupplyEvent.statusCode</t>
  </si>
  <si>
    <t>MedicationDispense.statusReason[x]</t>
  </si>
  <si>
    <t>CodeableConcept
Reference(DetectedIssue|4.0.1)</t>
  </si>
  <si>
    <t>Why a dispense was not performed</t>
  </si>
  <si>
    <t>Indicates the reason why a dispense was not performed.</t>
  </si>
  <si>
    <t>A code describing why a dispense was not performed.</t>
  </si>
  <si>
    <t>http://hl7.org/fhir/ValueSet/medicationdispense-status-reason|4.0.1</t>
  </si>
  <si>
    <t>Event.statusReason</t>
  </si>
  <si>
    <t>.outboundRelationship[typeCode=RSON]/target[classCode=OBS,moodCode=EVN, code="not done reason"].value</t>
  </si>
  <si>
    <t>MedicationDispense.category</t>
  </si>
  <si>
    <t xml:space="preserve">CodeableConcept
</t>
  </si>
  <si>
    <t>Type of medication dispense</t>
  </si>
  <si>
    <t>Indicates the type of medication dispense (for example, where the medication is expected to be consumed or administered (i.e. inpatient or outpatient)).</t>
  </si>
  <si>
    <t>The category can be used to include where the medication is expected to be consumed or other types of dispenses.  Invariants can be used to bind to different value sets when profiling to bind.</t>
  </si>
  <si>
    <t>A code describing where the dispensed medication is expected to be consumed or administered.</t>
  </si>
  <si>
    <t>http://hl7.org/fhir/ValueSet/medicationdispense-category|4.0.1</t>
  </si>
  <si>
    <t>.inboundRelationship[typeCode=COMP].source[classCode=OBS, moodCode=EVN, code="type of medication dispense"].value</t>
  </si>
  <si>
    <t>MedicationDispense.medication[x]</t>
  </si>
  <si>
    <t xml:space="preserve">Reference(https://fhir.hl7.at/elga/emed/r4/StructureDefinition/at-elga-emed-medication-standard-medikation|https://fhir.hl7.at/elga/emed/r4/StructureDefinition/at-elga-emed-medication-magistrale-zubereitung) &lt;&lt;contained&gt;&gt;
</t>
  </si>
  <si>
    <t>Abgegebenes Medikament. Das Medikament wird immer in einer contained Medication Ressource dokumentiert, damit 
Arzneimittel mit und ohne PZN einheitlich dokumentiert werden können.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</si>
  <si>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</si>
  <si>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</si>
  <si>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Event.code</t>
  </si>
  <si>
    <t>.participation[typeCode=PRD].role</t>
  </si>
  <si>
    <t>FiveWs.what[x]</t>
  </si>
  <si>
    <t>CombinedMedicationRequest.component1.AdministrationRequest.consumable</t>
  </si>
  <si>
    <t>RXD-2-Dispense/Give Code</t>
  </si>
  <si>
    <t>MedicationDispense.subject</t>
  </si>
  <si>
    <t xml:space="preserve">Reference(https://fhir.hl7.at/elga/emed/r4/StructureDefinition/at-elga-emed-patient)
</t>
  </si>
  <si>
    <t>Patient, für den die Durchgeführte Abgabe ausgestellt wird (über Zentralen Patientenindex identifiziert und Teilnehmer von ELGA e-Medikation).</t>
  </si>
  <si>
    <t>A link to a resource representing the person or the group to whom the medication will be given.</t>
  </si>
  <si>
    <t>SubstanceAdministration-&gt;subject-&gt;Patient.</t>
  </si>
  <si>
    <t>Event.subject</t>
  </si>
  <si>
    <t>.participation[typeCode=SBJ].role[classCode=PAT]</t>
  </si>
  <si>
    <t>FiveWs.subject</t>
  </si>
  <si>
    <t>PID-3-Patient ID List</t>
  </si>
  <si>
    <t>MedicationDispense.context</t>
  </si>
  <si>
    <t xml:space="preserve">Reference(Encounter|4.0.1|EpisodeOfCare|4.0.1)
</t>
  </si>
  <si>
    <t>Encounter / Episode associated with event</t>
  </si>
  <si>
    <t>The encounter or episode of care that establishes the context for this event.</t>
  </si>
  <si>
    <t>Event.context</t>
  </si>
  <si>
    <t>.inboundRelationship[typeCode=COMP].source[classCode=ENC, moodCode=EVN, code="type of encounter or episode"]</t>
  </si>
  <si>
    <t>MedicationDispense.supportingInformation</t>
  </si>
  <si>
    <t xml:space="preserve">Reference(Resource|4.0.1)
</t>
  </si>
  <si>
    <t>Information that supports the dispensing of the medication</t>
  </si>
  <si>
    <t>Additional information that supports the medication being dispensed.</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</si>
  <si>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</si>
  <si>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FiveWs.context</t>
  </si>
  <si>
    <t>MedicationDispense.performer</t>
  </si>
  <si>
    <t xml:space="preserve">BackboneElement
</t>
  </si>
  <si>
    <t>Durchführende Person</t>
  </si>
  <si>
    <t>Indicates who or what performed the event.</t>
  </si>
  <si>
    <t>Event.performer</t>
  </si>
  <si>
    <t>.participation[typeCode=PRF]</t>
  </si>
  <si>
    <t>MedicationDispense.performer.id</t>
  </si>
  <si>
    <t>MedicationDispense.performer.extension</t>
  </si>
  <si>
    <t>MedicationDispense.performer.modifierExtension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</si>
  <si>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</si>
  <si>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</si>
  <si>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</si>
  <si>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</si>
  <si>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</si>
  <si>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MedicationDispense.performer.function</t>
  </si>
  <si>
    <t>Who performed the dispense and what they did</t>
  </si>
  <si>
    <t>Distinguishes the type of performer in the dispense.  For example, date enterer, packager, final checker.</t>
  </si>
  <si>
    <t>Allows disambiguation of the types of involvement of different performers.</t>
  </si>
  <si>
    <t>A code describing the role an individual played in dispensing a medication.</t>
  </si>
  <si>
    <t>http://hl7.org/fhir/ValueSet/medicationdispense-performer-function|4.0.1</t>
  </si>
  <si>
    <t>participation[typeCode=PRF].functionCode</t>
  </si>
  <si>
    <t>MedicationDispense.performer.actor</t>
  </si>
  <si>
    <t xml:space="preserve">Reference(https://fhir.hl7.at/elga/emed/r4/StructureDefinition/at-elga-emed-practitioner|https://fhir.hl7.at/elga/emed/r4/StructureDefinition/at-elga-emed-practitionerrole|http://hl7.at/fhir/HL7ATCoreProfiles/4.0.1/StructureDefinition/at-core-organization)
</t>
  </si>
  <si>
    <t>Refrenz auf Practitioner, PractitionerRole, Organization, 
der/die die Durchgeführte Abgabe erstellt hat und für den Inhalt verantwortlich ist (identifiziert über den GDA-Index und berechtigt 
auf die ELGA e-Medikation des Patienten zuzugreifen).</t>
  </si>
  <si>
    <t>The device, practitioner, etc. who performed the action.  It should be assumed that the actor is the dispenser of the medication.</t>
  </si>
  <si>
    <t>Event.performer.actor</t>
  </si>
  <si>
    <t>.role</t>
  </si>
  <si>
    <t>MedicationDispense.location</t>
  </si>
  <si>
    <t xml:space="preserve">Reference(Location|4.0.1)
</t>
  </si>
  <si>
    <t>Where the dispense occurred</t>
  </si>
  <si>
    <t>The principal physical location where the dispense was performed.</t>
  </si>
  <si>
    <t>.participation[typeCode=LOC].role</t>
  </si>
  <si>
    <t>MedicationDispense.authorizingPrescription</t>
  </si>
  <si>
    <t>2</t>
  </si>
  <si>
    <t xml:space="preserve">Reference(MedicationRequest|4.0.1)
</t>
  </si>
  <si>
    <t>Referenz auf zugehörige Geplante Abgabe (MedicationRequest), sofern diese existiert bzw. 
Planeintrag (MedicationRequest). Es muss nicht zwingend eine Geplante Abgabe referenziert werden, da es auch durchgeführte 
Abgaben ohne Geplante Abgabe geben kann (z.B. Notfall oder OTC-Medikation).</t>
  </si>
  <si>
    <t>Indicates the medication order that is being dispensed against.</t>
  </si>
  <si>
    <t>Maps to basedOn in Event logical model.</t>
  </si>
  <si>
    <t>value:resolve().category.coding.system}
value:resolve().category.coding.code}</t>
  </si>
  <si>
    <t>closed</t>
  </si>
  <si>
    <t>Event.basedOn</t>
  </si>
  <si>
    <t>.outboundRelationship[typeCode=FLFS].target[moodCode=RQO]</t>
  </si>
  <si>
    <t>CombinedMedicationDispense.inFulfillmentOf</t>
  </si>
  <si>
    <t>ORC-2 Placer Order Number</t>
  </si>
  <si>
    <t>MedicationDispense.authorizingPrescription:geplanteAbgabe</t>
  </si>
  <si>
    <t>geplanteAbgabe</t>
  </si>
  <si>
    <t xml:space="preserve">Reference(https://fhir.hl7.at/elga/emed/r4/StructureDefinition/at-elga-emed-medicationrequest-geplanteabgabe)
</t>
  </si>
  <si>
    <t>Medication order that authorizes the dispense</t>
  </si>
  <si>
    <t>MedicationDispense.authorizingPrescription:planeintrag</t>
  </si>
  <si>
    <t>planeintrag</t>
  </si>
  <si>
    <t xml:space="preserve">Reference(https://fhir.hl7.at/elga/emed/r4/StructureDefinition/at-elga-emed-medicationrequest-planeintrag)
</t>
  </si>
  <si>
    <t>MedicationDispense.type</t>
  </si>
  <si>
    <t>Art der Abgabe (z.B. für Teilabgaben). Mögliche Ausprägungen: [FFC | FFP | RFP | RFC | EM]. Bedeutung: FFC: First Fill - Complete | FFP: First Fill - Part Fill | RFP: Refill - Part Fill | RFC: Refill - Complete | EM: Emergency Supply.</t>
  </si>
  <si>
    <t>Indicates the type of dispensing event that is performed. For example, Trial Fill, Completion of Trial, Partial Fill, Emergency Fill, Samples, etc.</t>
  </si>
  <si>
    <t>https://fhir.hl7.at/elga/emed/r4/ValueSet/at-elga-emed-medicationdispense-type-vs</t>
  </si>
  <si>
    <t>.code</t>
  </si>
  <si>
    <t>CombinedMedicationDispense.SupplyEvent.code</t>
  </si>
  <si>
    <t>RXD-33-Dispense Type</t>
  </si>
  <si>
    <t>MedicationDispense.quantity</t>
  </si>
  <si>
    <t xml:space="preserve">Quantity {SimpleQuantity|4.0.1}
</t>
  </si>
  <si>
    <t>Abgegebene Packungsanzahl.</t>
  </si>
  <si>
    <t>The amount of medication that has been dispensed. Includes unit of measure.</t>
  </si>
  <si>
    <t>ele-1:All FHIR elements must have a @value or children {hasValue() or (children().count() &gt; id.count())}
sqty-1:The comparator is not used on a SimpleQuantity {comparator.empty()}</t>
  </si>
  <si>
    <t>.quantity</t>
  </si>
  <si>
    <t>CombinedMedicationDispense.SupplyEvent.quantity</t>
  </si>
  <si>
    <t>RXD-4-Actual Dispense Amount / RXD-5.1-Actual Dispense Units.code / RXD-5.3-Actual Dispense Units.name of coding system</t>
  </si>
  <si>
    <t>MedicationDispense.daysSupply</t>
  </si>
  <si>
    <t>Amount of medication expressed as a timing amount</t>
  </si>
  <si>
    <t>The amount of medication expressed as a timing amount.</t>
  </si>
  <si>
    <t>effectiveUseTime</t>
  </si>
  <si>
    <t>TQ1.6 Timing/Quantity Segment Service Duration.Prior to v2.5, ORC.7.3 Common Order Segment / Quantity/Timing / Duration component.  This is a formatted string, first character for the time unit (e.g., D=days), followed by the value.  For example, “D14” represents “14 days supply”From v2.5 on, TQ1.6 Timing/Quantity Segment / Service Duration.  This is a CQ data type (&lt;Quantity (NM)&gt; ^ &lt;Units (CWE)&gt;), thus for days supply, assuming the unit of measure is “days”, the numeric value is TQ1.6.1 (…|14^For backwards compatibility, ORC.7 was permitted through v2.6.  Both forms (field and segment) may be present in v2.5, v2.5.1, and v2.6</t>
  </si>
  <si>
    <t>MedicationDispense.whenPrepared</t>
  </si>
  <si>
    <t xml:space="preserve">dateTime
</t>
  </si>
  <si>
    <t>When product was packaged and reviewed</t>
  </si>
  <si>
    <t>The time when the dispensed product was packaged and reviewed.</t>
  </si>
  <si>
    <t>.effectiveTime[xmi:type=IVL_TS].low</t>
  </si>
  <si>
    <t>CombinedMedicationDispense.SupplyEvent.effectiveTime</t>
  </si>
  <si>
    <t>RXD-3-Date/Time Dispensed</t>
  </si>
  <si>
    <t>MedicationDispense.whenHandedOver</t>
  </si>
  <si>
    <t>Der Zeitpunkt, zu dem das abgegebene Produkt dem Patienten oder seinem Vertreter zur Verfügung gestellt wurde.</t>
  </si>
  <si>
    <t>The time the dispensed product was provided to the patient or their representative.</t>
  </si>
  <si>
    <t>Event.occurrence[x]</t>
  </si>
  <si>
    <t>.effectiveTime[xmi:type=IVL_TS].high</t>
  </si>
  <si>
    <t>MedicationDispense.destination</t>
  </si>
  <si>
    <t>Where the medication was sent</t>
  </si>
  <si>
    <t>Identification of the facility/location where the medication was shipped to, as part of the dispense event.</t>
  </si>
  <si>
    <t>.participation[typeCode=DST].role</t>
  </si>
  <si>
    <t>CombinedMedicationDispense.SupplyEvent.destination</t>
  </si>
  <si>
    <t>RXD-13 Dispense-to Location; RXD-30 Dispense to Pharmacy; RXD-31 Dispense to Pharmacy Address</t>
  </si>
  <si>
    <t>MedicationDispense.receiver</t>
  </si>
  <si>
    <t xml:space="preserve">Reference(Patient|4.0.1|Practitioner|4.0.1)
</t>
  </si>
  <si>
    <t>Who collected the medication</t>
  </si>
  <si>
    <t>Identifies the person who picked up the medication.  This will usually be a patient or their caregiver, but some cases exist where it can be a healthcare professional.</t>
  </si>
  <si>
    <t>.participation[typeCode=RCV].role</t>
  </si>
  <si>
    <t>CombinedMedicationDispense.SupplyEvent.receiver</t>
  </si>
  <si>
    <t>MedicationDispense.note</t>
  </si>
  <si>
    <t xml:space="preserve">Annotation
</t>
  </si>
  <si>
    <t>Zusätzliche Informationen zur Abgabe, die nicht anders dokumentiert werden kann.</t>
  </si>
  <si>
    <t>Extra information about the dispense that could not be conveyed in the other attributes.</t>
  </si>
  <si>
    <t>Event.note</t>
  </si>
  <si>
    <t>.inboundRelationship[typeCode=SUBJ]/source[classCode=ACT,moodCode=EVN]</t>
  </si>
  <si>
    <t>RXD-9 Dispense Notes</t>
  </si>
  <si>
    <t>MedicationDispense.dosageInstruction</t>
  </si>
  <si>
    <t xml:space="preserve">Dosage
</t>
  </si>
  <si>
    <t>Gibt an, wie das abgegebene Arzneimittel vom Patienten einzunehmen ist. 
Der Apotheker überprüft die Medikamentenverordnung vor der Abgabe und passt die Dosierungsanweisung gegebenenfalls auf Grundlage des tatsächlich abgegebenen Produkts an.</t>
  </si>
  <si>
    <t>Indicates how the medication is to be used by the patient.</t>
  </si>
  <si>
    <t>When the dose or rate is intended to change over the entire administration period (e.g. Tapering dose prescriptions), multiple instances of dosage instructions will need to be supplied to convey the different doses/rates.The pharmacist reviews the medication order prior to dispense and updates the dosageInstruction based on the actual product being dispensed.</t>
  </si>
  <si>
    <t xml:space="preserve">value:extension.value.ofType(CodeableConcept).coding.code}
</t>
  </si>
  <si>
    <t>.outboundRelationship[typeCode=COMP].target[classCode=SBADM, moodCode=INT]</t>
  </si>
  <si>
    <t>MedicationDispense.dosageInstruction:freitextDosage</t>
  </si>
  <si>
    <t>freitextDosage</t>
  </si>
  <si>
    <t xml:space="preserve">Dosage {https://fhir.hl7.at/elga/emed/r4/StructureDefinition/at-elga-emed-dosage-freetext-administration}
</t>
  </si>
  <si>
    <t>How the medication is to be used by the patient or administered by the caregiver</t>
  </si>
  <si>
    <t>MedicationDispense.dosageInstruction:standardDosage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</si>
  <si>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</si>
  <si>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</si>
  <si>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</si>
  <si>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MedicationDispense.substitution</t>
  </si>
  <si>
    <t>Gibt an, ob im Rahmen der Abgabe eine Substitution vorgenommen wurde oder nicht.</t>
  </si>
  <si>
    <t>Indicates whether or not substitution was made as part of the dispense.  In some cases, substitution will be expected but does not happen, in other cases substitution is not expected but does happen.  This block explains what substitution did or did not happen and why.  If nothing is specified, substitution was not done.</t>
  </si>
  <si>
    <t>.outboundRelationship[typeCode=COMP].target[classCode=SUBST, moodCode=EVN]</t>
  </si>
  <si>
    <t>CombinedMedicationDispense.substitutionMade</t>
  </si>
  <si>
    <t>MedicationDispense.substitution.id</t>
  </si>
  <si>
    <t>MedicationDispense.substitution.extension</t>
  </si>
  <si>
    <t>MedicationDispense.substitution.modifierExtension</t>
  </si>
  <si>
    <t>MedicationDispense.substitution.wasSubstituted</t>
  </si>
  <si>
    <t xml:space="preserve">boolean
</t>
  </si>
  <si>
    <t>Whether a substitution was or was not performed on the dispense</t>
  </si>
  <si>
    <t>True if the dispenser dispensed a different drug or product from what was prescribed.</t>
  </si>
  <si>
    <t>.actionNegationInd</t>
  </si>
  <si>
    <t>MedicationDispense.substitution.type</t>
  </si>
  <si>
    <t>Code signifying whether a different drug was dispensed from what was prescribed</t>
  </si>
  <si>
    <t>A code signifying whether a different drug was dispensed from what was prescribed.</t>
  </si>
  <si>
    <t>A coded concept describing whether a different medicinal product may be dispensed other than the product as specified exactly in the prescription.</t>
  </si>
  <si>
    <t>http://terminology.hl7.org/ValueSet/v3-ActSubstanceAdminSubstitutionCode</t>
  </si>
  <si>
    <t>CombinedMedicationDispense.substitutionMade.code</t>
  </si>
  <si>
    <t>RXO-9-Allow Substitutions / RXE-9-Substitution Status</t>
  </si>
  <si>
    <t>MedicationDispense.substitution.reason</t>
  </si>
  <si>
    <t>Why was substitution made</t>
  </si>
  <si>
    <t>Indicates the reason for the substitution (or lack of substitution) from what was prescribed.</t>
  </si>
  <si>
    <t>A coded concept describing the reason that a different medication should (or should not) be substituted from what was prescribed.</t>
  </si>
  <si>
    <t>http://terminology.hl7.org/ValueSet/v3-SubstanceAdminSubstitutionReason</t>
  </si>
  <si>
    <t>.reasonCode</t>
  </si>
  <si>
    <t>CombinedMedicationDispense.substitutionMade.reasonCode</t>
  </si>
  <si>
    <t>MedicationDispense.substitution.responsibleParty</t>
  </si>
  <si>
    <t xml:space="preserve">Reference(Practitioner|4.0.1|PractitionerRole|4.0.1)
</t>
  </si>
  <si>
    <t>Who is responsible for the substitution</t>
  </si>
  <si>
    <t>The person or organization that has primary responsibility for the substitution.</t>
  </si>
  <si>
    <t>.participation[typeCode=PFM].role[classCode=ASSIGN]</t>
  </si>
  <si>
    <t>CombinedMedicationDispense.substitutionMade.ResponsibleParty</t>
  </si>
  <si>
    <t>MedicationDispense.detectedIssue</t>
  </si>
  <si>
    <t>Contraindication
Drug Utilization Review (DUR)Alert</t>
  </si>
  <si>
    <t xml:space="preserve">Reference(DetectedIssue|4.0.1)
</t>
  </si>
  <si>
    <t>Referenenz auf DetectedIssue Ressource. Keine Verwendung in durchgeführter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</si>
  <si>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</si>
  <si>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</si>
  <si>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</si>
  <si>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MedicationDispense.eventHistory</t>
  </si>
  <si>
    <t xml:space="preserve">Reference(Provenance|4.0.1)
</t>
  </si>
  <si>
    <t>Bezeichnet eine Liste von Provenance-Ressourcen, die verschiedene relevante Versionen 
dieser Ressource dokumentieren.</t>
  </si>
  <si>
    <t>A summary of the events of interest that have occurred, such as when the dispense was verified.</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</si>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</sst>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48.87890625" customWidth="true" bestFit="true"/>
    <col min="2" max="2" width="41.257812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9.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7.7890625" customWidth="true" bestFit="true"/>
    <col min="26" max="26" width="66.58593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40.16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5.42578125" customWidth="true" bestFit="true"/>
    <col min="39" max="39" width="31.65234375" customWidth="true" bestFit="true"/>
    <col min="40" max="40" width="62.83984375" customWidth="true" bestFit="true"/>
    <col min="41" max="41"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21</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21</v>
      </c>
      <c r="AN2" t="s" s="2">
        <v>21</v>
      </c>
      <c r="AO2" t="s" s="2">
        <v>21</v>
      </c>
    </row>
    <row r="3">
      <c r="A3" t="s" s="2">
        <v>87</v>
      </c>
      <c r="B3" t="s" s="2">
        <v>87</v>
      </c>
      <c r="C3" s="2"/>
      <c r="D3" t="s" s="2">
        <v>21</v>
      </c>
      <c r="E3" s="2"/>
      <c r="F3" t="s" s="2">
        <v>79</v>
      </c>
      <c r="G3" t="s" s="2">
        <v>88</v>
      </c>
      <c r="H3" t="s" s="2">
        <v>89</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79</v>
      </c>
      <c r="AH3" t="s" s="2">
        <v>88</v>
      </c>
      <c r="AI3" t="s" s="2">
        <v>21</v>
      </c>
      <c r="AJ3" t="s" s="2">
        <v>21</v>
      </c>
      <c r="AK3" t="s" s="2">
        <v>21</v>
      </c>
      <c r="AL3" t="s" s="2">
        <v>21</v>
      </c>
      <c r="AM3" t="s" s="2">
        <v>21</v>
      </c>
      <c r="AN3" t="s" s="2">
        <v>21</v>
      </c>
      <c r="AO3" t="s" s="2">
        <v>21</v>
      </c>
    </row>
    <row r="4">
      <c r="A4" t="s" s="2">
        <v>95</v>
      </c>
      <c r="B4" t="s" s="2">
        <v>95</v>
      </c>
      <c r="C4" s="2"/>
      <c r="D4" t="s" s="2">
        <v>21</v>
      </c>
      <c r="E4" s="2"/>
      <c r="F4" t="s" s="2">
        <v>79</v>
      </c>
      <c r="G4" t="s" s="2">
        <v>88</v>
      </c>
      <c r="H4" t="s" s="2">
        <v>89</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79</v>
      </c>
      <c r="AH4" t="s" s="2">
        <v>88</v>
      </c>
      <c r="AI4" t="s" s="2">
        <v>21</v>
      </c>
      <c r="AJ4" t="s" s="2">
        <v>100</v>
      </c>
      <c r="AK4" t="s" s="2">
        <v>21</v>
      </c>
      <c r="AL4" t="s" s="2">
        <v>21</v>
      </c>
      <c r="AM4" t="s" s="2">
        <v>21</v>
      </c>
      <c r="AN4" t="s" s="2">
        <v>21</v>
      </c>
      <c r="AO4" t="s" s="2">
        <v>21</v>
      </c>
    </row>
    <row r="5" hidden="true">
      <c r="A5" t="s" s="2">
        <v>101</v>
      </c>
      <c r="B5" t="s" s="2">
        <v>101</v>
      </c>
      <c r="C5" s="2"/>
      <c r="D5" t="s" s="2">
        <v>21</v>
      </c>
      <c r="E5" s="2"/>
      <c r="F5" t="s" s="2">
        <v>79</v>
      </c>
      <c r="G5" t="s" s="2">
        <v>88</v>
      </c>
      <c r="H5" t="s" s="2">
        <v>21</v>
      </c>
      <c r="I5" t="s" s="2">
        <v>21</v>
      </c>
      <c r="J5" t="s" s="2">
        <v>21</v>
      </c>
      <c r="K5" t="s" s="2">
        <v>102</v>
      </c>
      <c r="L5" t="s" s="2">
        <v>103</v>
      </c>
      <c r="M5" t="s" s="2">
        <v>104</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79</v>
      </c>
      <c r="AH5" t="s" s="2">
        <v>88</v>
      </c>
      <c r="AI5" t="s" s="2">
        <v>21</v>
      </c>
      <c r="AJ5" t="s" s="2">
        <v>21</v>
      </c>
      <c r="AK5" t="s" s="2">
        <v>21</v>
      </c>
      <c r="AL5" t="s" s="2">
        <v>106</v>
      </c>
      <c r="AM5" t="s" s="2">
        <v>21</v>
      </c>
      <c r="AN5" t="s" s="2">
        <v>21</v>
      </c>
      <c r="AO5" t="s" s="2">
        <v>21</v>
      </c>
    </row>
    <row r="6" hidden="true">
      <c r="A6" t="s" s="2">
        <v>107</v>
      </c>
      <c r="B6" t="s" s="2">
        <v>107</v>
      </c>
      <c r="C6" s="2"/>
      <c r="D6" t="s" s="2">
        <v>108</v>
      </c>
      <c r="E6" s="2"/>
      <c r="F6" t="s" s="2">
        <v>79</v>
      </c>
      <c r="G6" t="s" s="2">
        <v>80</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21</v>
      </c>
      <c r="Y6" t="s" s="2">
        <v>21</v>
      </c>
      <c r="Z6" t="s" s="2">
        <v>21</v>
      </c>
      <c r="AA6" t="s" s="2">
        <v>21</v>
      </c>
      <c r="AB6" t="s" s="2">
        <v>113</v>
      </c>
      <c r="AC6" t="s" s="2">
        <v>114</v>
      </c>
      <c r="AD6" t="s" s="2">
        <v>21</v>
      </c>
      <c r="AE6" t="s" s="2">
        <v>115</v>
      </c>
      <c r="AF6" t="s" s="2">
        <v>116</v>
      </c>
      <c r="AG6" t="s" s="2">
        <v>79</v>
      </c>
      <c r="AH6" t="s" s="2">
        <v>80</v>
      </c>
      <c r="AI6" t="s" s="2">
        <v>21</v>
      </c>
      <c r="AJ6" t="s" s="2">
        <v>117</v>
      </c>
      <c r="AK6" t="s" s="2">
        <v>21</v>
      </c>
      <c r="AL6" t="s" s="2">
        <v>106</v>
      </c>
      <c r="AM6" t="s" s="2">
        <v>21</v>
      </c>
      <c r="AN6" t="s" s="2">
        <v>21</v>
      </c>
      <c r="AO6" t="s" s="2">
        <v>21</v>
      </c>
    </row>
    <row r="7">
      <c r="A7" t="s" s="2">
        <v>118</v>
      </c>
      <c r="B7" t="s" s="2">
        <v>118</v>
      </c>
      <c r="C7" s="2"/>
      <c r="D7" t="s" s="2">
        <v>21</v>
      </c>
      <c r="E7" s="2"/>
      <c r="F7" t="s" s="2">
        <v>79</v>
      </c>
      <c r="G7" t="s" s="2">
        <v>88</v>
      </c>
      <c r="H7" t="s" s="2">
        <v>89</v>
      </c>
      <c r="I7" t="s" s="2">
        <v>21</v>
      </c>
      <c r="J7" t="s" s="2">
        <v>89</v>
      </c>
      <c r="K7" t="s" s="2">
        <v>90</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79</v>
      </c>
      <c r="AH7" t="s" s="2">
        <v>88</v>
      </c>
      <c r="AI7" t="s" s="2">
        <v>21</v>
      </c>
      <c r="AJ7" t="s" s="2">
        <v>100</v>
      </c>
      <c r="AK7" t="s" s="2">
        <v>21</v>
      </c>
      <c r="AL7" t="s" s="2">
        <v>21</v>
      </c>
      <c r="AM7" t="s" s="2">
        <v>21</v>
      </c>
      <c r="AN7" t="s" s="2">
        <v>21</v>
      </c>
      <c r="AO7" t="s" s="2">
        <v>21</v>
      </c>
    </row>
    <row r="8">
      <c r="A8" t="s" s="2">
        <v>123</v>
      </c>
      <c r="B8" t="s" s="2">
        <v>123</v>
      </c>
      <c r="C8" s="2"/>
      <c r="D8" t="s" s="2">
        <v>21</v>
      </c>
      <c r="E8" s="2"/>
      <c r="F8" t="s" s="2">
        <v>79</v>
      </c>
      <c r="G8" t="s" s="2">
        <v>88</v>
      </c>
      <c r="H8" t="s" s="2">
        <v>89</v>
      </c>
      <c r="I8" t="s" s="2">
        <v>21</v>
      </c>
      <c r="J8" t="s" s="2">
        <v>89</v>
      </c>
      <c r="K8" t="s" s="2">
        <v>124</v>
      </c>
      <c r="L8" t="s" s="2">
        <v>125</v>
      </c>
      <c r="M8" t="s" s="2">
        <v>126</v>
      </c>
      <c r="N8" t="s" s="2">
        <v>127</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128</v>
      </c>
      <c r="AG8" t="s" s="2">
        <v>79</v>
      </c>
      <c r="AH8" t="s" s="2">
        <v>88</v>
      </c>
      <c r="AI8" t="s" s="2">
        <v>21</v>
      </c>
      <c r="AJ8" t="s" s="2">
        <v>100</v>
      </c>
      <c r="AK8" t="s" s="2">
        <v>21</v>
      </c>
      <c r="AL8" t="s" s="2">
        <v>21</v>
      </c>
      <c r="AM8" t="s" s="2">
        <v>21</v>
      </c>
      <c r="AN8" t="s" s="2">
        <v>21</v>
      </c>
      <c r="AO8" t="s" s="2">
        <v>21</v>
      </c>
    </row>
    <row r="9" hidden="true">
      <c r="A9" t="s" s="2">
        <v>129</v>
      </c>
      <c r="B9" t="s" s="2">
        <v>129</v>
      </c>
      <c r="C9" s="2"/>
      <c r="D9" t="s" s="2">
        <v>21</v>
      </c>
      <c r="E9" s="2"/>
      <c r="F9" t="s" s="2">
        <v>79</v>
      </c>
      <c r="G9" t="s" s="2">
        <v>88</v>
      </c>
      <c r="H9" t="s" s="2">
        <v>21</v>
      </c>
      <c r="I9" t="s" s="2">
        <v>21</v>
      </c>
      <c r="J9" t="s" s="2">
        <v>89</v>
      </c>
      <c r="K9" t="s" s="2">
        <v>130</v>
      </c>
      <c r="L9" t="s" s="2">
        <v>131</v>
      </c>
      <c r="M9" t="s" s="2">
        <v>132</v>
      </c>
      <c r="N9" t="s" s="2">
        <v>133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134</v>
      </c>
      <c r="AG9" t="s" s="2">
        <v>79</v>
      </c>
      <c r="AH9" t="s" s="2">
        <v>88</v>
      </c>
      <c r="AI9" t="s" s="2">
        <v>21</v>
      </c>
      <c r="AJ9" t="s" s="2">
        <v>100</v>
      </c>
      <c r="AK9" t="s" s="2">
        <v>21</v>
      </c>
      <c r="AL9" t="s" s="2">
        <v>21</v>
      </c>
      <c r="AM9" t="s" s="2">
        <v>21</v>
      </c>
      <c r="AN9" t="s" s="2">
        <v>21</v>
      </c>
      <c r="AO9" t="s" s="2">
        <v>21</v>
      </c>
    </row>
    <row r="10">
      <c r="A10" t="s" s="2">
        <v>135</v>
      </c>
      <c r="B10" t="s" s="2">
        <v>135</v>
      </c>
      <c r="C10" s="2"/>
      <c r="D10" t="s" s="2">
        <v>21</v>
      </c>
      <c r="E10" s="2"/>
      <c r="F10" t="s" s="2">
        <v>88</v>
      </c>
      <c r="G10" t="s" s="2">
        <v>88</v>
      </c>
      <c r="H10" t="s" s="2">
        <v>89</v>
      </c>
      <c r="I10" t="s" s="2">
        <v>21</v>
      </c>
      <c r="J10" t="s" s="2">
        <v>89</v>
      </c>
      <c r="K10" t="s" s="2">
        <v>136</v>
      </c>
      <c r="L10" t="s" s="2">
        <v>137</v>
      </c>
      <c r="M10" t="s" s="2">
        <v>138</v>
      </c>
      <c r="N10" t="s" s="2">
        <v>139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79</v>
      </c>
      <c r="AH10" t="s" s="2">
        <v>80</v>
      </c>
      <c r="AI10" t="s" s="2">
        <v>21</v>
      </c>
      <c r="AJ10" t="s" s="2">
        <v>100</v>
      </c>
      <c r="AK10" t="s" s="2">
        <v>21</v>
      </c>
      <c r="AL10" t="s" s="2">
        <v>21</v>
      </c>
      <c r="AM10" t="s" s="2">
        <v>21</v>
      </c>
      <c r="AN10" t="s" s="2">
        <v>21</v>
      </c>
      <c r="AO10" t="s" s="2">
        <v>21</v>
      </c>
    </row>
    <row r="11" hidden="true">
      <c r="A11" t="s" s="2">
        <v>141</v>
      </c>
      <c r="B11" t="s" s="2">
        <v>141</v>
      </c>
      <c r="C11" s="2"/>
      <c r="D11" t="s" s="2">
        <v>21</v>
      </c>
      <c r="E11" s="2"/>
      <c r="F11" t="s" s="2">
        <v>79</v>
      </c>
      <c r="G11" t="s" s="2">
        <v>80</v>
      </c>
      <c r="H11" t="s" s="2">
        <v>21</v>
      </c>
      <c r="I11" t="s" s="2">
        <v>21</v>
      </c>
      <c r="J11" t="s" s="2">
        <v>89</v>
      </c>
      <c r="K11" t="s" s="2">
        <v>142</v>
      </c>
      <c r="L11" t="s" s="2">
        <v>143</v>
      </c>
      <c r="M11" t="s" s="2">
        <v>144</v>
      </c>
      <c r="N11" t="s" s="2">
        <v>145</v>
      </c>
      <c r="O11" s="2"/>
      <c r="P11" t="s" s="2">
        <v>21</v>
      </c>
      <c r="Q11" s="2"/>
      <c r="R11" t="s" s="2">
        <v>21</v>
      </c>
      <c r="S11" t="s" s="2">
        <v>21</v>
      </c>
      <c r="T11" t="s" s="2">
        <v>21</v>
      </c>
      <c r="U11" t="s" s="2">
        <v>21</v>
      </c>
      <c r="V11" t="s" s="2">
        <v>21</v>
      </c>
      <c r="W11" t="s" s="2">
        <v>21</v>
      </c>
      <c r="X11" t="s" s="2">
        <v>146</v>
      </c>
      <c r="Y11" t="s" s="2">
        <v>147</v>
      </c>
      <c r="Z11" t="s" s="2">
        <v>148</v>
      </c>
      <c r="AA11" t="s" s="2">
        <v>21</v>
      </c>
      <c r="AB11" t="s" s="2">
        <v>21</v>
      </c>
      <c r="AC11" t="s" s="2">
        <v>21</v>
      </c>
      <c r="AD11" t="s" s="2">
        <v>21</v>
      </c>
      <c r="AE11" t="s" s="2">
        <v>21</v>
      </c>
      <c r="AF11" t="s" s="2">
        <v>149</v>
      </c>
      <c r="AG11" t="s" s="2">
        <v>79</v>
      </c>
      <c r="AH11" t="s" s="2">
        <v>80</v>
      </c>
      <c r="AI11" t="s" s="2">
        <v>21</v>
      </c>
      <c r="AJ11" t="s" s="2">
        <v>100</v>
      </c>
      <c r="AK11" t="s" s="2">
        <v>21</v>
      </c>
      <c r="AL11" t="s" s="2">
        <v>21</v>
      </c>
      <c r="AM11" t="s" s="2">
        <v>21</v>
      </c>
      <c r="AN11" t="s" s="2">
        <v>21</v>
      </c>
      <c r="AO11" t="s" s="2">
        <v>21</v>
      </c>
    </row>
    <row r="12" hidden="true">
      <c r="A12" t="s" s="2">
        <v>150</v>
      </c>
      <c r="B12" t="s" s="2">
        <v>150</v>
      </c>
      <c r="C12" s="2"/>
      <c r="D12" t="s" s="2">
        <v>21</v>
      </c>
      <c r="E12" s="2"/>
      <c r="F12" t="s" s="2">
        <v>79</v>
      </c>
      <c r="G12" t="s" s="2">
        <v>80</v>
      </c>
      <c r="H12" t="s" s="2">
        <v>21</v>
      </c>
      <c r="I12" t="s" s="2">
        <v>21</v>
      </c>
      <c r="J12" t="s" s="2">
        <v>89</v>
      </c>
      <c r="K12" t="s" s="2">
        <v>142</v>
      </c>
      <c r="L12" t="s" s="2">
        <v>151</v>
      </c>
      <c r="M12" t="s" s="2">
        <v>152</v>
      </c>
      <c r="N12" t="s" s="2">
        <v>153</v>
      </c>
      <c r="O12" s="2"/>
      <c r="P12" t="s" s="2">
        <v>21</v>
      </c>
      <c r="Q12" s="2"/>
      <c r="R12" t="s" s="2">
        <v>21</v>
      </c>
      <c r="S12" t="s" s="2">
        <v>21</v>
      </c>
      <c r="T12" t="s" s="2">
        <v>21</v>
      </c>
      <c r="U12" t="s" s="2">
        <v>21</v>
      </c>
      <c r="V12" t="s" s="2">
        <v>21</v>
      </c>
      <c r="W12" t="s" s="2">
        <v>21</v>
      </c>
      <c r="X12" t="s" s="2">
        <v>154</v>
      </c>
      <c r="Y12" t="s" s="2">
        <v>155</v>
      </c>
      <c r="Z12" t="s" s="2">
        <v>156</v>
      </c>
      <c r="AA12" t="s" s="2">
        <v>21</v>
      </c>
      <c r="AB12" t="s" s="2">
        <v>21</v>
      </c>
      <c r="AC12" t="s" s="2">
        <v>21</v>
      </c>
      <c r="AD12" t="s" s="2">
        <v>21</v>
      </c>
      <c r="AE12" t="s" s="2">
        <v>21</v>
      </c>
      <c r="AF12" t="s" s="2">
        <v>157</v>
      </c>
      <c r="AG12" t="s" s="2">
        <v>79</v>
      </c>
      <c r="AH12" t="s" s="2">
        <v>80</v>
      </c>
      <c r="AI12" t="s" s="2">
        <v>21</v>
      </c>
      <c r="AJ12" t="s" s="2">
        <v>100</v>
      </c>
      <c r="AK12" t="s" s="2">
        <v>21</v>
      </c>
      <c r="AL12" t="s" s="2">
        <v>21</v>
      </c>
      <c r="AM12" t="s" s="2">
        <v>21</v>
      </c>
      <c r="AN12" t="s" s="2">
        <v>21</v>
      </c>
      <c r="AO12" t="s" s="2">
        <v>21</v>
      </c>
    </row>
    <row r="13" hidden="true">
      <c r="A13" t="s" s="2">
        <v>158</v>
      </c>
      <c r="B13" t="s" s="2">
        <v>158</v>
      </c>
      <c r="C13" s="2"/>
      <c r="D13" t="s" s="2">
        <v>21</v>
      </c>
      <c r="E13" s="2"/>
      <c r="F13" t="s" s="2">
        <v>79</v>
      </c>
      <c r="G13" t="s" s="2">
        <v>79</v>
      </c>
      <c r="H13" t="s" s="2">
        <v>21</v>
      </c>
      <c r="I13" t="s" s="2">
        <v>89</v>
      </c>
      <c r="J13" t="s" s="2">
        <v>89</v>
      </c>
      <c r="K13" t="s" s="2">
        <v>130</v>
      </c>
      <c r="L13" t="s" s="2">
        <v>159</v>
      </c>
      <c r="M13" t="s" s="2">
        <v>160</v>
      </c>
      <c r="N13" t="s" s="2">
        <v>161</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79</v>
      </c>
      <c r="AH13" t="s" s="2">
        <v>88</v>
      </c>
      <c r="AI13" t="s" s="2">
        <v>21</v>
      </c>
      <c r="AJ13" t="s" s="2">
        <v>100</v>
      </c>
      <c r="AK13" t="s" s="2">
        <v>21</v>
      </c>
      <c r="AL13" t="s" s="2">
        <v>21</v>
      </c>
      <c r="AM13" t="s" s="2">
        <v>21</v>
      </c>
      <c r="AN13" t="s" s="2">
        <v>21</v>
      </c>
      <c r="AO13" t="s" s="2">
        <v>21</v>
      </c>
    </row>
    <row r="14" hidden="true">
      <c r="A14" t="s" s="2">
        <v>163</v>
      </c>
      <c r="B14" t="s" s="2">
        <v>163</v>
      </c>
      <c r="C14" s="2"/>
      <c r="D14" t="s" s="2">
        <v>21</v>
      </c>
      <c r="E14" s="2"/>
      <c r="F14" t="s" s="2">
        <v>79</v>
      </c>
      <c r="G14" t="s" s="2">
        <v>88</v>
      </c>
      <c r="H14" t="s" s="2">
        <v>21</v>
      </c>
      <c r="I14" t="s" s="2">
        <v>21</v>
      </c>
      <c r="J14" t="s" s="2">
        <v>21</v>
      </c>
      <c r="K14" t="s" s="2">
        <v>164</v>
      </c>
      <c r="L14" t="s" s="2">
        <v>165</v>
      </c>
      <c r="M14" t="s" s="2">
        <v>166</v>
      </c>
      <c r="N14" t="s" s="2">
        <v>167</v>
      </c>
      <c r="O14" s="2"/>
      <c r="P14" t="s" s="2">
        <v>21</v>
      </c>
      <c r="Q14" s="2"/>
      <c r="R14" t="s" s="2">
        <v>21</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171</v>
      </c>
      <c r="AG14" t="s" s="2">
        <v>79</v>
      </c>
      <c r="AH14" t="s" s="2">
        <v>88</v>
      </c>
      <c r="AI14" t="s" s="2">
        <v>21</v>
      </c>
      <c r="AJ14" t="s" s="2">
        <v>100</v>
      </c>
      <c r="AK14" t="s" s="2">
        <v>21</v>
      </c>
      <c r="AL14" t="s" s="2">
        <v>21</v>
      </c>
      <c r="AM14" t="s" s="2">
        <v>21</v>
      </c>
      <c r="AN14" t="s" s="2">
        <v>21</v>
      </c>
      <c r="AO14" t="s" s="2">
        <v>21</v>
      </c>
    </row>
    <row r="15">
      <c r="A15" t="s" s="2">
        <v>172</v>
      </c>
      <c r="B15" t="s" s="2">
        <v>172</v>
      </c>
      <c r="C15" s="2"/>
      <c r="D15" t="s" s="2">
        <v>173</v>
      </c>
      <c r="E15" s="2"/>
      <c r="F15" t="s" s="2">
        <v>79</v>
      </c>
      <c r="G15" t="s" s="2">
        <v>88</v>
      </c>
      <c r="H15" t="s" s="2">
        <v>89</v>
      </c>
      <c r="I15" t="s" s="2">
        <v>21</v>
      </c>
      <c r="J15" t="s" s="2">
        <v>21</v>
      </c>
      <c r="K15" t="s" s="2">
        <v>174</v>
      </c>
      <c r="L15" t="s" s="2">
        <v>175</v>
      </c>
      <c r="M15" t="s" s="2">
        <v>176</v>
      </c>
      <c r="N15" t="s" s="2">
        <v>177</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178</v>
      </c>
      <c r="AG15" t="s" s="2">
        <v>79</v>
      </c>
      <c r="AH15" t="s" s="2">
        <v>88</v>
      </c>
      <c r="AI15" t="s" s="2">
        <v>21</v>
      </c>
      <c r="AJ15" t="s" s="2">
        <v>100</v>
      </c>
      <c r="AK15" t="s" s="2">
        <v>21</v>
      </c>
      <c r="AL15" t="s" s="2">
        <v>179</v>
      </c>
      <c r="AM15" t="s" s="2">
        <v>21</v>
      </c>
      <c r="AN15" t="s" s="2">
        <v>21</v>
      </c>
      <c r="AO15" t="s" s="2">
        <v>21</v>
      </c>
    </row>
    <row r="16" hidden="true">
      <c r="A16" t="s" s="2">
        <v>180</v>
      </c>
      <c r="B16" t="s" s="2">
        <v>180</v>
      </c>
      <c r="C16" s="2"/>
      <c r="D16" t="s" s="2">
        <v>21</v>
      </c>
      <c r="E16" s="2"/>
      <c r="F16" t="s" s="2">
        <v>79</v>
      </c>
      <c r="G16" t="s" s="2">
        <v>88</v>
      </c>
      <c r="H16" t="s" s="2">
        <v>21</v>
      </c>
      <c r="I16" t="s" s="2">
        <v>21</v>
      </c>
      <c r="J16" t="s" s="2">
        <v>21</v>
      </c>
      <c r="K16" t="s" s="2">
        <v>102</v>
      </c>
      <c r="L16" t="s" s="2">
        <v>103</v>
      </c>
      <c r="M16" t="s" s="2">
        <v>104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105</v>
      </c>
      <c r="AG16" t="s" s="2">
        <v>79</v>
      </c>
      <c r="AH16" t="s" s="2">
        <v>88</v>
      </c>
      <c r="AI16" t="s" s="2">
        <v>21</v>
      </c>
      <c r="AJ16" t="s" s="2">
        <v>21</v>
      </c>
      <c r="AK16" t="s" s="2">
        <v>21</v>
      </c>
      <c r="AL16" t="s" s="2">
        <v>106</v>
      </c>
      <c r="AM16" t="s" s="2">
        <v>21</v>
      </c>
      <c r="AN16" t="s" s="2">
        <v>21</v>
      </c>
      <c r="AO16" t="s" s="2">
        <v>21</v>
      </c>
    </row>
    <row r="17" hidden="true">
      <c r="A17" t="s" s="2">
        <v>181</v>
      </c>
      <c r="B17" t="s" s="2">
        <v>181</v>
      </c>
      <c r="C17" s="2"/>
      <c r="D17" t="s" s="2">
        <v>108</v>
      </c>
      <c r="E17" s="2"/>
      <c r="F17" t="s" s="2">
        <v>79</v>
      </c>
      <c r="G17" t="s" s="2">
        <v>80</v>
      </c>
      <c r="H17" t="s" s="2">
        <v>21</v>
      </c>
      <c r="I17" t="s" s="2">
        <v>21</v>
      </c>
      <c r="J17" t="s" s="2">
        <v>21</v>
      </c>
      <c r="K17" t="s" s="2">
        <v>109</v>
      </c>
      <c r="L17" t="s" s="2">
        <v>110</v>
      </c>
      <c r="M17" t="s" s="2">
        <v>111</v>
      </c>
      <c r="N17" t="s" s="2">
        <v>112</v>
      </c>
      <c r="O17" s="2"/>
      <c r="P17" t="s" s="2">
        <v>21</v>
      </c>
      <c r="Q17" s="2"/>
      <c r="R17" t="s" s="2">
        <v>21</v>
      </c>
      <c r="S17" t="s" s="2">
        <v>21</v>
      </c>
      <c r="T17" t="s" s="2">
        <v>21</v>
      </c>
      <c r="U17" t="s" s="2">
        <v>21</v>
      </c>
      <c r="V17" t="s" s="2">
        <v>21</v>
      </c>
      <c r="W17" t="s" s="2">
        <v>21</v>
      </c>
      <c r="X17" t="s" s="2">
        <v>21</v>
      </c>
      <c r="Y17" t="s" s="2">
        <v>21</v>
      </c>
      <c r="Z17" t="s" s="2">
        <v>21</v>
      </c>
      <c r="AA17" t="s" s="2">
        <v>21</v>
      </c>
      <c r="AB17" t="s" s="2">
        <v>113</v>
      </c>
      <c r="AC17" t="s" s="2">
        <v>114</v>
      </c>
      <c r="AD17" t="s" s="2">
        <v>21</v>
      </c>
      <c r="AE17" t="s" s="2">
        <v>115</v>
      </c>
      <c r="AF17" t="s" s="2">
        <v>116</v>
      </c>
      <c r="AG17" t="s" s="2">
        <v>79</v>
      </c>
      <c r="AH17" t="s" s="2">
        <v>80</v>
      </c>
      <c r="AI17" t="s" s="2">
        <v>21</v>
      </c>
      <c r="AJ17" t="s" s="2">
        <v>117</v>
      </c>
      <c r="AK17" t="s" s="2">
        <v>21</v>
      </c>
      <c r="AL17" t="s" s="2">
        <v>106</v>
      </c>
      <c r="AM17" t="s" s="2">
        <v>21</v>
      </c>
      <c r="AN17" t="s" s="2">
        <v>21</v>
      </c>
      <c r="AO17" t="s" s="2">
        <v>21</v>
      </c>
    </row>
    <row r="18">
      <c r="A18" t="s" s="2">
        <v>182</v>
      </c>
      <c r="B18" t="s" s="2">
        <v>182</v>
      </c>
      <c r="C18" s="2"/>
      <c r="D18" t="s" s="2">
        <v>21</v>
      </c>
      <c r="E18" s="2"/>
      <c r="F18" t="s" s="2">
        <v>88</v>
      </c>
      <c r="G18" t="s" s="2">
        <v>88</v>
      </c>
      <c r="H18" t="s" s="2">
        <v>89</v>
      </c>
      <c r="I18" t="s" s="2">
        <v>21</v>
      </c>
      <c r="J18" t="s" s="2">
        <v>21</v>
      </c>
      <c r="K18" t="s" s="2">
        <v>164</v>
      </c>
      <c r="L18" t="s" s="2">
        <v>183</v>
      </c>
      <c r="M18" t="s" s="2">
        <v>184</v>
      </c>
      <c r="N18" s="2"/>
      <c r="O18" s="2"/>
      <c r="P18" t="s" s="2">
        <v>21</v>
      </c>
      <c r="Q18" s="2"/>
      <c r="R18" t="s" s="2">
        <v>21</v>
      </c>
      <c r="S18" t="s" s="2">
        <v>21</v>
      </c>
      <c r="T18" t="s" s="2">
        <v>21</v>
      </c>
      <c r="U18" t="s" s="2">
        <v>21</v>
      </c>
      <c r="V18" t="s" s="2">
        <v>21</v>
      </c>
      <c r="W18" t="s" s="2">
        <v>21</v>
      </c>
      <c r="X18" t="s" s="2">
        <v>185</v>
      </c>
      <c r="Y18" t="s" s="2">
        <v>186</v>
      </c>
      <c r="Z18" t="s" s="2">
        <v>187</v>
      </c>
      <c r="AA18" t="s" s="2">
        <v>21</v>
      </c>
      <c r="AB18" t="s" s="2">
        <v>21</v>
      </c>
      <c r="AC18" t="s" s="2">
        <v>21</v>
      </c>
      <c r="AD18" t="s" s="2">
        <v>21</v>
      </c>
      <c r="AE18" t="s" s="2">
        <v>21</v>
      </c>
      <c r="AF18" t="s" s="2">
        <v>188</v>
      </c>
      <c r="AG18" t="s" s="2">
        <v>88</v>
      </c>
      <c r="AH18" t="s" s="2">
        <v>88</v>
      </c>
      <c r="AI18" t="s" s="2">
        <v>21</v>
      </c>
      <c r="AJ18" t="s" s="2">
        <v>100</v>
      </c>
      <c r="AK18" t="s" s="2">
        <v>21</v>
      </c>
      <c r="AL18" t="s" s="2">
        <v>189</v>
      </c>
      <c r="AM18" t="s" s="2">
        <v>21</v>
      </c>
      <c r="AN18" t="s" s="2">
        <v>21</v>
      </c>
      <c r="AO18" t="s" s="2">
        <v>21</v>
      </c>
    </row>
    <row r="19">
      <c r="A19" t="s" s="2">
        <v>190</v>
      </c>
      <c r="B19" t="s" s="2">
        <v>190</v>
      </c>
      <c r="C19" s="2"/>
      <c r="D19" t="s" s="2">
        <v>21</v>
      </c>
      <c r="E19" s="2"/>
      <c r="F19" t="s" s="2">
        <v>88</v>
      </c>
      <c r="G19" t="s" s="2">
        <v>88</v>
      </c>
      <c r="H19" t="s" s="2">
        <v>89</v>
      </c>
      <c r="I19" t="s" s="2">
        <v>21</v>
      </c>
      <c r="J19" t="s" s="2">
        <v>21</v>
      </c>
      <c r="K19" t="s" s="2">
        <v>191</v>
      </c>
      <c r="L19" t="s" s="2">
        <v>192</v>
      </c>
      <c r="M19" t="s" s="2">
        <v>193</v>
      </c>
      <c r="N19" t="s" s="2">
        <v>194</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195</v>
      </c>
      <c r="AG19" t="s" s="2">
        <v>88</v>
      </c>
      <c r="AH19" t="s" s="2">
        <v>88</v>
      </c>
      <c r="AI19" t="s" s="2">
        <v>21</v>
      </c>
      <c r="AJ19" t="s" s="2">
        <v>196</v>
      </c>
      <c r="AK19" t="s" s="2">
        <v>21</v>
      </c>
      <c r="AL19" t="s" s="2">
        <v>189</v>
      </c>
      <c r="AM19" t="s" s="2">
        <v>21</v>
      </c>
      <c r="AN19" t="s" s="2">
        <v>21</v>
      </c>
      <c r="AO19" t="s" s="2">
        <v>21</v>
      </c>
    </row>
    <row r="20">
      <c r="A20" t="s" s="2">
        <v>197</v>
      </c>
      <c r="B20" t="s" s="2">
        <v>197</v>
      </c>
      <c r="C20" s="2"/>
      <c r="D20" t="s" s="2">
        <v>21</v>
      </c>
      <c r="E20" s="2"/>
      <c r="F20" t="s" s="2">
        <v>79</v>
      </c>
      <c r="G20" t="s" s="2">
        <v>80</v>
      </c>
      <c r="H20" t="s" s="2">
        <v>89</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79</v>
      </c>
      <c r="AH20" t="s" s="2">
        <v>80</v>
      </c>
      <c r="AI20" t="s" s="2">
        <v>21</v>
      </c>
      <c r="AJ20" t="s" s="2">
        <v>21</v>
      </c>
      <c r="AK20" t="s" s="2">
        <v>21</v>
      </c>
      <c r="AL20" t="s" s="2">
        <v>203</v>
      </c>
      <c r="AM20" t="s" s="2">
        <v>21</v>
      </c>
      <c r="AN20" t="s" s="2">
        <v>21</v>
      </c>
      <c r="AO20" t="s" s="2">
        <v>21</v>
      </c>
    </row>
    <row r="21" hidden="true">
      <c r="A21" t="s" s="2">
        <v>204</v>
      </c>
      <c r="B21" t="s" s="2">
        <v>204</v>
      </c>
      <c r="C21" s="2"/>
      <c r="D21" t="s" s="2">
        <v>21</v>
      </c>
      <c r="E21" s="2"/>
      <c r="F21" t="s" s="2">
        <v>88</v>
      </c>
      <c r="G21" t="s" s="2">
        <v>80</v>
      </c>
      <c r="H21" t="s" s="2">
        <v>21</v>
      </c>
      <c r="I21" t="s" s="2">
        <v>21</v>
      </c>
      <c r="J21" t="s" s="2">
        <v>21</v>
      </c>
      <c r="K21" t="s" s="2">
        <v>109</v>
      </c>
      <c r="L21" t="s" s="2">
        <v>205</v>
      </c>
      <c r="M21" t="s" s="2">
        <v>206</v>
      </c>
      <c r="N21" s="2"/>
      <c r="O21" s="2"/>
      <c r="P21" t="s" s="2">
        <v>21</v>
      </c>
      <c r="Q21" s="2"/>
      <c r="R21" t="s" s="2">
        <v>21</v>
      </c>
      <c r="S21" t="s" s="2">
        <v>21</v>
      </c>
      <c r="T21" t="s" s="2">
        <v>21</v>
      </c>
      <c r="U21" t="s" s="2">
        <v>21</v>
      </c>
      <c r="V21" t="s" s="2">
        <v>21</v>
      </c>
      <c r="W21" t="s" s="2">
        <v>21</v>
      </c>
      <c r="X21" t="s" s="2">
        <v>21</v>
      </c>
      <c r="Y21" t="s" s="2">
        <v>21</v>
      </c>
      <c r="Z21" t="s" s="2">
        <v>21</v>
      </c>
      <c r="AA21" t="s" s="2">
        <v>21</v>
      </c>
      <c r="AB21" t="s" s="2">
        <v>113</v>
      </c>
      <c r="AC21" s="2"/>
      <c r="AD21" t="s" s="2">
        <v>21</v>
      </c>
      <c r="AE21" t="s" s="2">
        <v>115</v>
      </c>
      <c r="AF21" t="s" s="2">
        <v>207</v>
      </c>
      <c r="AG21" t="s" s="2">
        <v>79</v>
      </c>
      <c r="AH21" t="s" s="2">
        <v>80</v>
      </c>
      <c r="AI21" t="s" s="2">
        <v>21</v>
      </c>
      <c r="AJ21" t="s" s="2">
        <v>117</v>
      </c>
      <c r="AK21" t="s" s="2">
        <v>21</v>
      </c>
      <c r="AL21" t="s" s="2">
        <v>21</v>
      </c>
      <c r="AM21" t="s" s="2">
        <v>21</v>
      </c>
      <c r="AN21" t="s" s="2">
        <v>21</v>
      </c>
      <c r="AO21" t="s" s="2">
        <v>21</v>
      </c>
    </row>
    <row r="22" hidden="true">
      <c r="A22" t="s" s="2">
        <v>208</v>
      </c>
      <c r="B22" t="s" s="2">
        <v>204</v>
      </c>
      <c r="C22" t="s" s="2">
        <v>209</v>
      </c>
      <c r="D22" t="s" s="2">
        <v>21</v>
      </c>
      <c r="E22" s="2"/>
      <c r="F22" t="s" s="2">
        <v>79</v>
      </c>
      <c r="G22" t="s" s="2">
        <v>88</v>
      </c>
      <c r="H22" t="s" s="2">
        <v>21</v>
      </c>
      <c r="I22" t="s" s="2">
        <v>21</v>
      </c>
      <c r="J22" t="s" s="2">
        <v>21</v>
      </c>
      <c r="K22" t="s" s="2">
        <v>210</v>
      </c>
      <c r="L22" t="s" s="2">
        <v>211</v>
      </c>
      <c r="M22" t="s" s="2">
        <v>212</v>
      </c>
      <c r="N22" t="s" s="2">
        <v>213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207</v>
      </c>
      <c r="AG22" t="s" s="2">
        <v>79</v>
      </c>
      <c r="AH22" t="s" s="2">
        <v>80</v>
      </c>
      <c r="AI22" t="s" s="2">
        <v>214</v>
      </c>
      <c r="AJ22" t="s" s="2">
        <v>117</v>
      </c>
      <c r="AK22" t="s" s="2">
        <v>21</v>
      </c>
      <c r="AL22" t="s" s="2">
        <v>21</v>
      </c>
      <c r="AM22" t="s" s="2">
        <v>21</v>
      </c>
      <c r="AN22" t="s" s="2">
        <v>21</v>
      </c>
      <c r="AO22" t="s" s="2">
        <v>21</v>
      </c>
    </row>
    <row r="23" hidden="true">
      <c r="A23" t="s" s="2">
        <v>215</v>
      </c>
      <c r="B23" t="s" s="2">
        <v>204</v>
      </c>
      <c r="C23" t="s" s="2">
        <v>216</v>
      </c>
      <c r="D23" t="s" s="2">
        <v>21</v>
      </c>
      <c r="E23" s="2"/>
      <c r="F23" t="s" s="2">
        <v>88</v>
      </c>
      <c r="G23" t="s" s="2">
        <v>88</v>
      </c>
      <c r="H23" t="s" s="2">
        <v>21</v>
      </c>
      <c r="I23" t="s" s="2">
        <v>21</v>
      </c>
      <c r="J23" t="s" s="2">
        <v>21</v>
      </c>
      <c r="K23" t="s" s="2">
        <v>217</v>
      </c>
      <c r="L23" t="s" s="2">
        <v>218</v>
      </c>
      <c r="M23" t="s" s="2">
        <v>219</v>
      </c>
      <c r="N23" t="s" s="2">
        <v>220</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207</v>
      </c>
      <c r="AG23" t="s" s="2">
        <v>79</v>
      </c>
      <c r="AH23" t="s" s="2">
        <v>80</v>
      </c>
      <c r="AI23" t="s" s="2">
        <v>214</v>
      </c>
      <c r="AJ23" t="s" s="2">
        <v>117</v>
      </c>
      <c r="AK23" t="s" s="2">
        <v>21</v>
      </c>
      <c r="AL23" t="s" s="2">
        <v>21</v>
      </c>
      <c r="AM23" t="s" s="2">
        <v>21</v>
      </c>
      <c r="AN23" t="s" s="2">
        <v>21</v>
      </c>
      <c r="AO23" t="s" s="2">
        <v>21</v>
      </c>
    </row>
    <row r="24" hidden="true">
      <c r="A24" t="s" s="2">
        <v>221</v>
      </c>
      <c r="B24" t="s" s="2">
        <v>204</v>
      </c>
      <c r="C24" t="s" s="2">
        <v>222</v>
      </c>
      <c r="D24" t="s" s="2">
        <v>21</v>
      </c>
      <c r="E24" s="2"/>
      <c r="F24" t="s" s="2">
        <v>79</v>
      </c>
      <c r="G24" t="s" s="2">
        <v>88</v>
      </c>
      <c r="H24" t="s" s="2">
        <v>21</v>
      </c>
      <c r="I24" t="s" s="2">
        <v>21</v>
      </c>
      <c r="J24" t="s" s="2">
        <v>21</v>
      </c>
      <c r="K24" t="s" s="2">
        <v>223</v>
      </c>
      <c r="L24" t="s" s="2">
        <v>224</v>
      </c>
      <c r="M24" t="s" s="2">
        <v>225</v>
      </c>
      <c r="N24" t="s" s="2">
        <v>226</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207</v>
      </c>
      <c r="AG24" t="s" s="2">
        <v>79</v>
      </c>
      <c r="AH24" t="s" s="2">
        <v>80</v>
      </c>
      <c r="AI24" t="s" s="2">
        <v>214</v>
      </c>
      <c r="AJ24" t="s" s="2">
        <v>117</v>
      </c>
      <c r="AK24" t="s" s="2">
        <v>21</v>
      </c>
      <c r="AL24" t="s" s="2">
        <v>21</v>
      </c>
      <c r="AM24" t="s" s="2">
        <v>21</v>
      </c>
      <c r="AN24" t="s" s="2">
        <v>21</v>
      </c>
      <c r="AO24" t="s" s="2">
        <v>21</v>
      </c>
    </row>
    <row r="25" hidden="true">
      <c r="A25" t="s" s="2">
        <v>227</v>
      </c>
      <c r="B25" t="s" s="2">
        <v>204</v>
      </c>
      <c r="C25" t="s" s="2">
        <v>228</v>
      </c>
      <c r="D25" t="s" s="2">
        <v>21</v>
      </c>
      <c r="E25" s="2"/>
      <c r="F25" t="s" s="2">
        <v>79</v>
      </c>
      <c r="G25" t="s" s="2">
        <v>88</v>
      </c>
      <c r="H25" t="s" s="2">
        <v>21</v>
      </c>
      <c r="I25" t="s" s="2">
        <v>21</v>
      </c>
      <c r="J25" t="s" s="2">
        <v>21</v>
      </c>
      <c r="K25" t="s" s="2">
        <v>229</v>
      </c>
      <c r="L25" t="s" s="2">
        <v>230</v>
      </c>
      <c r="M25" t="s" s="2">
        <v>231</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207</v>
      </c>
      <c r="AG25" t="s" s="2">
        <v>79</v>
      </c>
      <c r="AH25" t="s" s="2">
        <v>80</v>
      </c>
      <c r="AI25" t="s" s="2">
        <v>214</v>
      </c>
      <c r="AJ25" t="s" s="2">
        <v>117</v>
      </c>
      <c r="AK25" t="s" s="2">
        <v>21</v>
      </c>
      <c r="AL25" t="s" s="2">
        <v>21</v>
      </c>
      <c r="AM25" t="s" s="2">
        <v>21</v>
      </c>
      <c r="AN25" t="s" s="2">
        <v>21</v>
      </c>
      <c r="AO25" t="s" s="2">
        <v>21</v>
      </c>
    </row>
    <row r="26" hidden="true">
      <c r="A26" t="s" s="2">
        <v>232</v>
      </c>
      <c r="B26" t="s" s="2">
        <v>232</v>
      </c>
      <c r="C26" s="2"/>
      <c r="D26" t="s" s="2">
        <v>21</v>
      </c>
      <c r="E26" s="2"/>
      <c r="F26" t="s" s="2">
        <v>79</v>
      </c>
      <c r="G26" t="s" s="2">
        <v>79</v>
      </c>
      <c r="H26" t="s" s="2">
        <v>21</v>
      </c>
      <c r="I26" t="s" s="2">
        <v>89</v>
      </c>
      <c r="J26" t="s" s="2">
        <v>21</v>
      </c>
      <c r="K26" t="s" s="2">
        <v>109</v>
      </c>
      <c r="L26" t="s" s="2">
        <v>233</v>
      </c>
      <c r="M26" t="s" s="2">
        <v>206</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79</v>
      </c>
      <c r="AH26" t="s" s="2">
        <v>80</v>
      </c>
      <c r="AI26" t="s" s="2">
        <v>21</v>
      </c>
      <c r="AJ26" t="s" s="2">
        <v>117</v>
      </c>
      <c r="AK26" t="s" s="2">
        <v>21</v>
      </c>
      <c r="AL26" t="s" s="2">
        <v>21</v>
      </c>
      <c r="AM26" t="s" s="2">
        <v>21</v>
      </c>
      <c r="AN26" t="s" s="2">
        <v>21</v>
      </c>
      <c r="AO26" t="s" s="2">
        <v>21</v>
      </c>
    </row>
    <row r="27" hidden="true">
      <c r="A27" t="s" s="2">
        <v>235</v>
      </c>
      <c r="B27" t="s" s="2">
        <v>235</v>
      </c>
      <c r="C27" s="2"/>
      <c r="D27" t="s" s="2">
        <v>21</v>
      </c>
      <c r="E27" s="2"/>
      <c r="F27" t="s" s="2">
        <v>79</v>
      </c>
      <c r="G27" t="s" s="2">
        <v>79</v>
      </c>
      <c r="H27" t="s" s="2">
        <v>21</v>
      </c>
      <c r="I27" t="s" s="2">
        <v>21</v>
      </c>
      <c r="J27" t="s" s="2">
        <v>21</v>
      </c>
      <c r="K27" t="s" s="2">
        <v>236</v>
      </c>
      <c r="L27" t="s" s="2">
        <v>237</v>
      </c>
      <c r="M27" t="s" s="2">
        <v>238</v>
      </c>
      <c r="N27" t="s" s="2">
        <v>239</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79</v>
      </c>
      <c r="AH27" t="s" s="2">
        <v>80</v>
      </c>
      <c r="AI27" t="s" s="2">
        <v>21</v>
      </c>
      <c r="AJ27" t="s" s="2">
        <v>100</v>
      </c>
      <c r="AK27" t="s" s="2">
        <v>240</v>
      </c>
      <c r="AL27" t="s" s="2">
        <v>241</v>
      </c>
      <c r="AM27" t="s" s="2">
        <v>242</v>
      </c>
      <c r="AN27" t="s" s="2">
        <v>243</v>
      </c>
      <c r="AO27" t="s" s="2">
        <v>21</v>
      </c>
    </row>
    <row r="28" hidden="true">
      <c r="A28" t="s" s="2">
        <v>244</v>
      </c>
      <c r="B28" t="s" s="2">
        <v>244</v>
      </c>
      <c r="C28" s="2"/>
      <c r="D28" t="s" s="2">
        <v>21</v>
      </c>
      <c r="E28" s="2"/>
      <c r="F28" t="s" s="2">
        <v>79</v>
      </c>
      <c r="G28" t="s" s="2">
        <v>79</v>
      </c>
      <c r="H28" t="s" s="2">
        <v>21</v>
      </c>
      <c r="I28" t="s" s="2">
        <v>21</v>
      </c>
      <c r="J28" t="s" s="2">
        <v>21</v>
      </c>
      <c r="K28" t="s" s="2">
        <v>245</v>
      </c>
      <c r="L28" t="s" s="2">
        <v>246</v>
      </c>
      <c r="M28" t="s" s="2">
        <v>247</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244</v>
      </c>
      <c r="AG28" t="s" s="2">
        <v>79</v>
      </c>
      <c r="AH28" t="s" s="2">
        <v>80</v>
      </c>
      <c r="AI28" t="s" s="2">
        <v>21</v>
      </c>
      <c r="AJ28" t="s" s="2">
        <v>100</v>
      </c>
      <c r="AK28" t="s" s="2">
        <v>248</v>
      </c>
      <c r="AL28" t="s" s="2">
        <v>249</v>
      </c>
      <c r="AM28" t="s" s="2">
        <v>21</v>
      </c>
      <c r="AN28" t="s" s="2">
        <v>21</v>
      </c>
      <c r="AO28" t="s" s="2">
        <v>21</v>
      </c>
    </row>
    <row r="29">
      <c r="A29" t="s" s="2">
        <v>250</v>
      </c>
      <c r="B29" t="s" s="2">
        <v>250</v>
      </c>
      <c r="C29" s="2"/>
      <c r="D29" t="s" s="2">
        <v>21</v>
      </c>
      <c r="E29" s="2"/>
      <c r="F29" t="s" s="2">
        <v>88</v>
      </c>
      <c r="G29" t="s" s="2">
        <v>88</v>
      </c>
      <c r="H29" t="s" s="2">
        <v>89</v>
      </c>
      <c r="I29" t="s" s="2">
        <v>89</v>
      </c>
      <c r="J29" t="s" s="2">
        <v>89</v>
      </c>
      <c r="K29" t="s" s="2">
        <v>164</v>
      </c>
      <c r="L29" t="s" s="2">
        <v>251</v>
      </c>
      <c r="M29" t="s" s="2">
        <v>252</v>
      </c>
      <c r="N29" t="s" s="2">
        <v>253</v>
      </c>
      <c r="O29" s="2"/>
      <c r="P29" t="s" s="2">
        <v>21</v>
      </c>
      <c r="Q29" s="2"/>
      <c r="R29" t="s" s="2">
        <v>21</v>
      </c>
      <c r="S29" t="s" s="2">
        <v>21</v>
      </c>
      <c r="T29" t="s" s="2">
        <v>21</v>
      </c>
      <c r="U29" t="s" s="2">
        <v>21</v>
      </c>
      <c r="V29" t="s" s="2">
        <v>21</v>
      </c>
      <c r="W29" t="s" s="2">
        <v>21</v>
      </c>
      <c r="X29" t="s" s="2">
        <v>185</v>
      </c>
      <c r="Y29" t="s" s="2">
        <v>254</v>
      </c>
      <c r="Z29" t="s" s="2">
        <v>255</v>
      </c>
      <c r="AA29" t="s" s="2">
        <v>21</v>
      </c>
      <c r="AB29" t="s" s="2">
        <v>21</v>
      </c>
      <c r="AC29" t="s" s="2">
        <v>21</v>
      </c>
      <c r="AD29" t="s" s="2">
        <v>21</v>
      </c>
      <c r="AE29" t="s" s="2">
        <v>21</v>
      </c>
      <c r="AF29" t="s" s="2">
        <v>250</v>
      </c>
      <c r="AG29" t="s" s="2">
        <v>88</v>
      </c>
      <c r="AH29" t="s" s="2">
        <v>88</v>
      </c>
      <c r="AI29" t="s" s="2">
        <v>21</v>
      </c>
      <c r="AJ29" t="s" s="2">
        <v>100</v>
      </c>
      <c r="AK29" t="s" s="2">
        <v>256</v>
      </c>
      <c r="AL29" t="s" s="2">
        <v>257</v>
      </c>
      <c r="AM29" t="s" s="2">
        <v>258</v>
      </c>
      <c r="AN29" t="s" s="2">
        <v>259</v>
      </c>
      <c r="AO29" t="s" s="2">
        <v>21</v>
      </c>
    </row>
    <row r="30" hidden="true">
      <c r="A30" t="s" s="2">
        <v>260</v>
      </c>
      <c r="B30" t="s" s="2">
        <v>260</v>
      </c>
      <c r="C30" s="2"/>
      <c r="D30" t="s" s="2">
        <v>21</v>
      </c>
      <c r="E30" s="2"/>
      <c r="F30" t="s" s="2">
        <v>79</v>
      </c>
      <c r="G30" t="s" s="2">
        <v>79</v>
      </c>
      <c r="H30" t="s" s="2">
        <v>21</v>
      </c>
      <c r="I30" t="s" s="2">
        <v>21</v>
      </c>
      <c r="J30" t="s" s="2">
        <v>21</v>
      </c>
      <c r="K30" t="s" s="2">
        <v>261</v>
      </c>
      <c r="L30" t="s" s="2">
        <v>262</v>
      </c>
      <c r="M30" t="s" s="2">
        <v>263</v>
      </c>
      <c r="N30" s="2"/>
      <c r="O30" s="2"/>
      <c r="P30" t="s" s="2">
        <v>21</v>
      </c>
      <c r="Q30" s="2"/>
      <c r="R30" t="s" s="2">
        <v>21</v>
      </c>
      <c r="S30" t="s" s="2">
        <v>21</v>
      </c>
      <c r="T30" t="s" s="2">
        <v>21</v>
      </c>
      <c r="U30" t="s" s="2">
        <v>21</v>
      </c>
      <c r="V30" t="s" s="2">
        <v>21</v>
      </c>
      <c r="W30" t="s" s="2">
        <v>21</v>
      </c>
      <c r="X30" t="s" s="2">
        <v>154</v>
      </c>
      <c r="Y30" t="s" s="2">
        <v>264</v>
      </c>
      <c r="Z30" t="s" s="2">
        <v>265</v>
      </c>
      <c r="AA30" t="s" s="2">
        <v>21</v>
      </c>
      <c r="AB30" t="s" s="2">
        <v>21</v>
      </c>
      <c r="AC30" t="s" s="2">
        <v>21</v>
      </c>
      <c r="AD30" t="s" s="2">
        <v>21</v>
      </c>
      <c r="AE30" t="s" s="2">
        <v>21</v>
      </c>
      <c r="AF30" t="s" s="2">
        <v>260</v>
      </c>
      <c r="AG30" t="s" s="2">
        <v>79</v>
      </c>
      <c r="AH30" t="s" s="2">
        <v>88</v>
      </c>
      <c r="AI30" t="s" s="2">
        <v>21</v>
      </c>
      <c r="AJ30" t="s" s="2">
        <v>100</v>
      </c>
      <c r="AK30" t="s" s="2">
        <v>266</v>
      </c>
      <c r="AL30" t="s" s="2">
        <v>267</v>
      </c>
      <c r="AM30" t="s" s="2">
        <v>21</v>
      </c>
      <c r="AN30" t="s" s="2">
        <v>21</v>
      </c>
      <c r="AO30" t="s" s="2">
        <v>21</v>
      </c>
    </row>
    <row r="31" hidden="true">
      <c r="A31" t="s" s="2">
        <v>268</v>
      </c>
      <c r="B31" t="s" s="2">
        <v>268</v>
      </c>
      <c r="C31" s="2"/>
      <c r="D31" t="s" s="2">
        <v>21</v>
      </c>
      <c r="E31" s="2"/>
      <c r="F31" t="s" s="2">
        <v>79</v>
      </c>
      <c r="G31" t="s" s="2">
        <v>79</v>
      </c>
      <c r="H31" t="s" s="2">
        <v>21</v>
      </c>
      <c r="I31" t="s" s="2">
        <v>21</v>
      </c>
      <c r="J31" t="s" s="2">
        <v>21</v>
      </c>
      <c r="K31" t="s" s="2">
        <v>269</v>
      </c>
      <c r="L31" t="s" s="2">
        <v>270</v>
      </c>
      <c r="M31" t="s" s="2">
        <v>271</v>
      </c>
      <c r="N31" t="s" s="2">
        <v>272</v>
      </c>
      <c r="O31" s="2"/>
      <c r="P31" t="s" s="2">
        <v>21</v>
      </c>
      <c r="Q31" s="2"/>
      <c r="R31" t="s" s="2">
        <v>21</v>
      </c>
      <c r="S31" t="s" s="2">
        <v>21</v>
      </c>
      <c r="T31" t="s" s="2">
        <v>21</v>
      </c>
      <c r="U31" t="s" s="2">
        <v>21</v>
      </c>
      <c r="V31" t="s" s="2">
        <v>21</v>
      </c>
      <c r="W31" t="s" s="2">
        <v>21</v>
      </c>
      <c r="X31" t="s" s="2">
        <v>168</v>
      </c>
      <c r="Y31" t="s" s="2">
        <v>273</v>
      </c>
      <c r="Z31" t="s" s="2">
        <v>274</v>
      </c>
      <c r="AA31" t="s" s="2">
        <v>21</v>
      </c>
      <c r="AB31" t="s" s="2">
        <v>21</v>
      </c>
      <c r="AC31" t="s" s="2">
        <v>21</v>
      </c>
      <c r="AD31" t="s" s="2">
        <v>21</v>
      </c>
      <c r="AE31" t="s" s="2">
        <v>21</v>
      </c>
      <c r="AF31" t="s" s="2">
        <v>268</v>
      </c>
      <c r="AG31" t="s" s="2">
        <v>79</v>
      </c>
      <c r="AH31" t="s" s="2">
        <v>88</v>
      </c>
      <c r="AI31" t="s" s="2">
        <v>21</v>
      </c>
      <c r="AJ31" t="s" s="2">
        <v>100</v>
      </c>
      <c r="AK31" t="s" s="2">
        <v>21</v>
      </c>
      <c r="AL31" t="s" s="2">
        <v>275</v>
      </c>
      <c r="AM31" t="s" s="2">
        <v>21</v>
      </c>
      <c r="AN31" t="s" s="2">
        <v>21</v>
      </c>
      <c r="AO31" t="s" s="2">
        <v>21</v>
      </c>
    </row>
    <row r="32">
      <c r="A32" t="s" s="2">
        <v>276</v>
      </c>
      <c r="B32" t="s" s="2">
        <v>276</v>
      </c>
      <c r="C32" s="2"/>
      <c r="D32" t="s" s="2">
        <v>21</v>
      </c>
      <c r="E32" s="2"/>
      <c r="F32" t="s" s="2">
        <v>88</v>
      </c>
      <c r="G32" t="s" s="2">
        <v>88</v>
      </c>
      <c r="H32" t="s" s="2">
        <v>89</v>
      </c>
      <c r="I32" t="s" s="2">
        <v>21</v>
      </c>
      <c r="J32" t="s" s="2">
        <v>89</v>
      </c>
      <c r="K32" t="s" s="2">
        <v>277</v>
      </c>
      <c r="L32" t="s" s="2">
        <v>278</v>
      </c>
      <c r="M32" t="s" s="2">
        <v>279</v>
      </c>
      <c r="N32" t="s" s="2">
        <v>280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276</v>
      </c>
      <c r="AG32" t="s" s="2">
        <v>88</v>
      </c>
      <c r="AH32" t="s" s="2">
        <v>88</v>
      </c>
      <c r="AI32" t="s" s="2">
        <v>21</v>
      </c>
      <c r="AJ32" t="s" s="2">
        <v>100</v>
      </c>
      <c r="AK32" t="s" s="2">
        <v>281</v>
      </c>
      <c r="AL32" t="s" s="2">
        <v>282</v>
      </c>
      <c r="AM32" t="s" s="2">
        <v>283</v>
      </c>
      <c r="AN32" t="s" s="2">
        <v>284</v>
      </c>
      <c r="AO32" t="s" s="2">
        <v>285</v>
      </c>
    </row>
    <row r="33">
      <c r="A33" t="s" s="2">
        <v>286</v>
      </c>
      <c r="B33" t="s" s="2">
        <v>286</v>
      </c>
      <c r="C33" s="2"/>
      <c r="D33" t="s" s="2">
        <v>21</v>
      </c>
      <c r="E33" s="2"/>
      <c r="F33" t="s" s="2">
        <v>88</v>
      </c>
      <c r="G33" t="s" s="2">
        <v>88</v>
      </c>
      <c r="H33" t="s" s="2">
        <v>89</v>
      </c>
      <c r="I33" t="s" s="2">
        <v>21</v>
      </c>
      <c r="J33" t="s" s="2">
        <v>89</v>
      </c>
      <c r="K33" t="s" s="2">
        <v>287</v>
      </c>
      <c r="L33" t="s" s="2">
        <v>288</v>
      </c>
      <c r="M33" t="s" s="2">
        <v>289</v>
      </c>
      <c r="N33" t="s" s="2">
        <v>290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286</v>
      </c>
      <c r="AG33" t="s" s="2">
        <v>79</v>
      </c>
      <c r="AH33" t="s" s="2">
        <v>88</v>
      </c>
      <c r="AI33" t="s" s="2">
        <v>21</v>
      </c>
      <c r="AJ33" t="s" s="2">
        <v>100</v>
      </c>
      <c r="AK33" t="s" s="2">
        <v>291</v>
      </c>
      <c r="AL33" t="s" s="2">
        <v>292</v>
      </c>
      <c r="AM33" t="s" s="2">
        <v>293</v>
      </c>
      <c r="AN33" t="s" s="2">
        <v>21</v>
      </c>
      <c r="AO33" t="s" s="2">
        <v>294</v>
      </c>
    </row>
    <row r="34" hidden="true">
      <c r="A34" t="s" s="2">
        <v>295</v>
      </c>
      <c r="B34" t="s" s="2">
        <v>295</v>
      </c>
      <c r="C34" s="2"/>
      <c r="D34" t="s" s="2">
        <v>21</v>
      </c>
      <c r="E34" s="2"/>
      <c r="F34" t="s" s="2">
        <v>79</v>
      </c>
      <c r="G34" t="s" s="2">
        <v>79</v>
      </c>
      <c r="H34" t="s" s="2">
        <v>21</v>
      </c>
      <c r="I34" t="s" s="2">
        <v>21</v>
      </c>
      <c r="J34" t="s" s="2">
        <v>21</v>
      </c>
      <c r="K34" t="s" s="2">
        <v>296</v>
      </c>
      <c r="L34" t="s" s="2">
        <v>297</v>
      </c>
      <c r="M34" t="s" s="2">
        <v>298</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295</v>
      </c>
      <c r="AG34" t="s" s="2">
        <v>79</v>
      </c>
      <c r="AH34" t="s" s="2">
        <v>88</v>
      </c>
      <c r="AI34" t="s" s="2">
        <v>21</v>
      </c>
      <c r="AJ34" t="s" s="2">
        <v>100</v>
      </c>
      <c r="AK34" t="s" s="2">
        <v>299</v>
      </c>
      <c r="AL34" t="s" s="2">
        <v>300</v>
      </c>
      <c r="AM34" t="s" s="2">
        <v>21</v>
      </c>
      <c r="AN34" t="s" s="2">
        <v>21</v>
      </c>
      <c r="AO34" t="s" s="2">
        <v>21</v>
      </c>
    </row>
    <row r="35" hidden="true">
      <c r="A35" t="s" s="2">
        <v>301</v>
      </c>
      <c r="B35" t="s" s="2">
        <v>301</v>
      </c>
      <c r="C35" s="2"/>
      <c r="D35" t="s" s="2">
        <v>21</v>
      </c>
      <c r="E35" s="2"/>
      <c r="F35" t="s" s="2">
        <v>79</v>
      </c>
      <c r="G35" t="s" s="2">
        <v>79</v>
      </c>
      <c r="H35" t="s" s="2">
        <v>21</v>
      </c>
      <c r="I35" t="s" s="2">
        <v>21</v>
      </c>
      <c r="J35" t="s" s="2">
        <v>21</v>
      </c>
      <c r="K35" t="s" s="2">
        <v>302</v>
      </c>
      <c r="L35" t="s" s="2">
        <v>303</v>
      </c>
      <c r="M35" t="s" s="2">
        <v>304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301</v>
      </c>
      <c r="AG35" t="s" s="2">
        <v>79</v>
      </c>
      <c r="AH35" t="s" s="2">
        <v>80</v>
      </c>
      <c r="AI35" t="s" s="2">
        <v>21</v>
      </c>
      <c r="AJ35" t="s" s="2">
        <v>100</v>
      </c>
      <c r="AK35" t="s" s="2">
        <v>21</v>
      </c>
      <c r="AL35" t="s" s="2">
        <v>305</v>
      </c>
      <c r="AM35" t="s" s="2">
        <v>306</v>
      </c>
      <c r="AN35" t="s" s="2">
        <v>21</v>
      </c>
      <c r="AO35" t="s" s="2">
        <v>21</v>
      </c>
    </row>
    <row r="36">
      <c r="A36" t="s" s="2">
        <v>307</v>
      </c>
      <c r="B36" t="s" s="2">
        <v>307</v>
      </c>
      <c r="C36" s="2"/>
      <c r="D36" t="s" s="2">
        <v>21</v>
      </c>
      <c r="E36" s="2"/>
      <c r="F36" t="s" s="2">
        <v>88</v>
      </c>
      <c r="G36" t="s" s="2">
        <v>88</v>
      </c>
      <c r="H36" t="s" s="2">
        <v>89</v>
      </c>
      <c r="I36" t="s" s="2">
        <v>21</v>
      </c>
      <c r="J36" t="s" s="2">
        <v>21</v>
      </c>
      <c r="K36" t="s" s="2">
        <v>308</v>
      </c>
      <c r="L36" t="s" s="2">
        <v>309</v>
      </c>
      <c r="M36" t="s" s="2">
        <v>310</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79</v>
      </c>
      <c r="AH36" t="s" s="2">
        <v>80</v>
      </c>
      <c r="AI36" t="s" s="2">
        <v>21</v>
      </c>
      <c r="AJ36" t="s" s="2">
        <v>100</v>
      </c>
      <c r="AK36" t="s" s="2">
        <v>311</v>
      </c>
      <c r="AL36" t="s" s="2">
        <v>312</v>
      </c>
      <c r="AM36" t="s" s="2">
        <v>21</v>
      </c>
      <c r="AN36" t="s" s="2">
        <v>21</v>
      </c>
      <c r="AO36" t="s" s="2">
        <v>21</v>
      </c>
    </row>
    <row r="37" hidden="true">
      <c r="A37" t="s" s="2">
        <v>313</v>
      </c>
      <c r="B37" t="s" s="2">
        <v>313</v>
      </c>
      <c r="C37" s="2"/>
      <c r="D37" t="s" s="2">
        <v>21</v>
      </c>
      <c r="E37" s="2"/>
      <c r="F37" t="s" s="2">
        <v>79</v>
      </c>
      <c r="G37" t="s" s="2">
        <v>88</v>
      </c>
      <c r="H37" t="s" s="2">
        <v>21</v>
      </c>
      <c r="I37" t="s" s="2">
        <v>21</v>
      </c>
      <c r="J37" t="s" s="2">
        <v>21</v>
      </c>
      <c r="K37" t="s" s="2">
        <v>102</v>
      </c>
      <c r="L37" t="s" s="2">
        <v>103</v>
      </c>
      <c r="M37" t="s" s="2">
        <v>104</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105</v>
      </c>
      <c r="AG37" t="s" s="2">
        <v>79</v>
      </c>
      <c r="AH37" t="s" s="2">
        <v>88</v>
      </c>
      <c r="AI37" t="s" s="2">
        <v>21</v>
      </c>
      <c r="AJ37" t="s" s="2">
        <v>21</v>
      </c>
      <c r="AK37" t="s" s="2">
        <v>21</v>
      </c>
      <c r="AL37" t="s" s="2">
        <v>106</v>
      </c>
      <c r="AM37" t="s" s="2">
        <v>21</v>
      </c>
      <c r="AN37" t="s" s="2">
        <v>21</v>
      </c>
      <c r="AO37" t="s" s="2">
        <v>21</v>
      </c>
    </row>
    <row r="38" hidden="true">
      <c r="A38" t="s" s="2">
        <v>314</v>
      </c>
      <c r="B38" t="s" s="2">
        <v>314</v>
      </c>
      <c r="C38" s="2"/>
      <c r="D38" t="s" s="2">
        <v>108</v>
      </c>
      <c r="E38" s="2"/>
      <c r="F38" t="s" s="2">
        <v>79</v>
      </c>
      <c r="G38" t="s" s="2">
        <v>80</v>
      </c>
      <c r="H38" t="s" s="2">
        <v>21</v>
      </c>
      <c r="I38" t="s" s="2">
        <v>21</v>
      </c>
      <c r="J38" t="s" s="2">
        <v>21</v>
      </c>
      <c r="K38" t="s" s="2">
        <v>109</v>
      </c>
      <c r="L38" t="s" s="2">
        <v>110</v>
      </c>
      <c r="M38" t="s" s="2">
        <v>111</v>
      </c>
      <c r="N38" t="s" s="2">
        <v>112</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116</v>
      </c>
      <c r="AG38" t="s" s="2">
        <v>79</v>
      </c>
      <c r="AH38" t="s" s="2">
        <v>80</v>
      </c>
      <c r="AI38" t="s" s="2">
        <v>21</v>
      </c>
      <c r="AJ38" t="s" s="2">
        <v>117</v>
      </c>
      <c r="AK38" t="s" s="2">
        <v>21</v>
      </c>
      <c r="AL38" t="s" s="2">
        <v>106</v>
      </c>
      <c r="AM38" t="s" s="2">
        <v>21</v>
      </c>
      <c r="AN38" t="s" s="2">
        <v>21</v>
      </c>
      <c r="AO38" t="s" s="2">
        <v>21</v>
      </c>
    </row>
    <row r="39" hidden="true">
      <c r="A39" t="s" s="2">
        <v>315</v>
      </c>
      <c r="B39" t="s" s="2">
        <v>315</v>
      </c>
      <c r="C39" s="2"/>
      <c r="D39" t="s" s="2">
        <v>316</v>
      </c>
      <c r="E39" s="2"/>
      <c r="F39" t="s" s="2">
        <v>79</v>
      </c>
      <c r="G39" t="s" s="2">
        <v>80</v>
      </c>
      <c r="H39" t="s" s="2">
        <v>21</v>
      </c>
      <c r="I39" t="s" s="2">
        <v>89</v>
      </c>
      <c r="J39" t="s" s="2">
        <v>89</v>
      </c>
      <c r="K39" t="s" s="2">
        <v>109</v>
      </c>
      <c r="L39" t="s" s="2">
        <v>317</v>
      </c>
      <c r="M39" t="s" s="2">
        <v>318</v>
      </c>
      <c r="N39" t="s" s="2">
        <v>112</v>
      </c>
      <c r="O39" t="s" s="2">
        <v>319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320</v>
      </c>
      <c r="AG39" t="s" s="2">
        <v>79</v>
      </c>
      <c r="AH39" t="s" s="2">
        <v>80</v>
      </c>
      <c r="AI39" t="s" s="2">
        <v>21</v>
      </c>
      <c r="AJ39" t="s" s="2">
        <v>117</v>
      </c>
      <c r="AK39" t="s" s="2">
        <v>21</v>
      </c>
      <c r="AL39" t="s" s="2">
        <v>189</v>
      </c>
      <c r="AM39" t="s" s="2">
        <v>21</v>
      </c>
      <c r="AN39" t="s" s="2">
        <v>21</v>
      </c>
      <c r="AO39" t="s" s="2">
        <v>21</v>
      </c>
    </row>
    <row r="40" hidden="true">
      <c r="A40" t="s" s="2">
        <v>321</v>
      </c>
      <c r="B40" t="s" s="2">
        <v>321</v>
      </c>
      <c r="C40" s="2"/>
      <c r="D40" t="s" s="2">
        <v>21</v>
      </c>
      <c r="E40" s="2"/>
      <c r="F40" t="s" s="2">
        <v>79</v>
      </c>
      <c r="G40" t="s" s="2">
        <v>88</v>
      </c>
      <c r="H40" t="s" s="2">
        <v>21</v>
      </c>
      <c r="I40" t="s" s="2">
        <v>21</v>
      </c>
      <c r="J40" t="s" s="2">
        <v>21</v>
      </c>
      <c r="K40" t="s" s="2">
        <v>269</v>
      </c>
      <c r="L40" t="s" s="2">
        <v>322</v>
      </c>
      <c r="M40" t="s" s="2">
        <v>323</v>
      </c>
      <c r="N40" s="2"/>
      <c r="O40" t="s" s="2">
        <v>324</v>
      </c>
      <c r="P40" t="s" s="2">
        <v>21</v>
      </c>
      <c r="Q40" s="2"/>
      <c r="R40" t="s" s="2">
        <v>21</v>
      </c>
      <c r="S40" t="s" s="2">
        <v>21</v>
      </c>
      <c r="T40" t="s" s="2">
        <v>21</v>
      </c>
      <c r="U40" t="s" s="2">
        <v>21</v>
      </c>
      <c r="V40" t="s" s="2">
        <v>21</v>
      </c>
      <c r="W40" t="s" s="2">
        <v>21</v>
      </c>
      <c r="X40" t="s" s="2">
        <v>154</v>
      </c>
      <c r="Y40" t="s" s="2">
        <v>325</v>
      </c>
      <c r="Z40" t="s" s="2">
        <v>326</v>
      </c>
      <c r="AA40" t="s" s="2">
        <v>21</v>
      </c>
      <c r="AB40" t="s" s="2">
        <v>21</v>
      </c>
      <c r="AC40" t="s" s="2">
        <v>21</v>
      </c>
      <c r="AD40" t="s" s="2">
        <v>21</v>
      </c>
      <c r="AE40" t="s" s="2">
        <v>21</v>
      </c>
      <c r="AF40" t="s" s="2">
        <v>321</v>
      </c>
      <c r="AG40" t="s" s="2">
        <v>79</v>
      </c>
      <c r="AH40" t="s" s="2">
        <v>88</v>
      </c>
      <c r="AI40" t="s" s="2">
        <v>21</v>
      </c>
      <c r="AJ40" t="s" s="2">
        <v>100</v>
      </c>
      <c r="AK40" t="s" s="2">
        <v>21</v>
      </c>
      <c r="AL40" t="s" s="2">
        <v>327</v>
      </c>
      <c r="AM40" t="s" s="2">
        <v>21</v>
      </c>
      <c r="AN40" t="s" s="2">
        <v>21</v>
      </c>
      <c r="AO40" t="s" s="2">
        <v>21</v>
      </c>
    </row>
    <row r="41">
      <c r="A41" t="s" s="2">
        <v>328</v>
      </c>
      <c r="B41" t="s" s="2">
        <v>328</v>
      </c>
      <c r="C41" s="2"/>
      <c r="D41" t="s" s="2">
        <v>21</v>
      </c>
      <c r="E41" s="2"/>
      <c r="F41" t="s" s="2">
        <v>88</v>
      </c>
      <c r="G41" t="s" s="2">
        <v>88</v>
      </c>
      <c r="H41" t="s" s="2">
        <v>89</v>
      </c>
      <c r="I41" t="s" s="2">
        <v>21</v>
      </c>
      <c r="J41" t="s" s="2">
        <v>21</v>
      </c>
      <c r="K41" t="s" s="2">
        <v>329</v>
      </c>
      <c r="L41" t="s" s="2">
        <v>330</v>
      </c>
      <c r="M41" t="s" s="2">
        <v>331</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328</v>
      </c>
      <c r="AG41" t="s" s="2">
        <v>88</v>
      </c>
      <c r="AH41" t="s" s="2">
        <v>88</v>
      </c>
      <c r="AI41" t="s" s="2">
        <v>21</v>
      </c>
      <c r="AJ41" t="s" s="2">
        <v>100</v>
      </c>
      <c r="AK41" t="s" s="2">
        <v>332</v>
      </c>
      <c r="AL41" t="s" s="2">
        <v>333</v>
      </c>
      <c r="AM41" t="s" s="2">
        <v>21</v>
      </c>
      <c r="AN41" t="s" s="2">
        <v>21</v>
      </c>
      <c r="AO41" t="s" s="2">
        <v>21</v>
      </c>
    </row>
    <row r="42" hidden="true">
      <c r="A42" t="s" s="2">
        <v>334</v>
      </c>
      <c r="B42" t="s" s="2">
        <v>334</v>
      </c>
      <c r="C42" s="2"/>
      <c r="D42" t="s" s="2">
        <v>21</v>
      </c>
      <c r="E42" s="2"/>
      <c r="F42" t="s" s="2">
        <v>79</v>
      </c>
      <c r="G42" t="s" s="2">
        <v>79</v>
      </c>
      <c r="H42" t="s" s="2">
        <v>21</v>
      </c>
      <c r="I42" t="s" s="2">
        <v>21</v>
      </c>
      <c r="J42" t="s" s="2">
        <v>21</v>
      </c>
      <c r="K42" t="s" s="2">
        <v>335</v>
      </c>
      <c r="L42" t="s" s="2">
        <v>336</v>
      </c>
      <c r="M42" t="s" s="2">
        <v>337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79</v>
      </c>
      <c r="AH42" t="s" s="2">
        <v>88</v>
      </c>
      <c r="AI42" t="s" s="2">
        <v>21</v>
      </c>
      <c r="AJ42" t="s" s="2">
        <v>100</v>
      </c>
      <c r="AK42" t="s" s="2">
        <v>21</v>
      </c>
      <c r="AL42" t="s" s="2">
        <v>338</v>
      </c>
      <c r="AM42" t="s" s="2">
        <v>21</v>
      </c>
      <c r="AN42" t="s" s="2">
        <v>21</v>
      </c>
      <c r="AO42" t="s" s="2">
        <v>21</v>
      </c>
    </row>
    <row r="43" hidden="true">
      <c r="A43" t="s" s="2">
        <v>339</v>
      </c>
      <c r="B43" t="s" s="2">
        <v>339</v>
      </c>
      <c r="C43" s="2"/>
      <c r="D43" t="s" s="2">
        <v>21</v>
      </c>
      <c r="E43" s="2"/>
      <c r="F43" t="s" s="2">
        <v>79</v>
      </c>
      <c r="G43" t="s" s="2">
        <v>340</v>
      </c>
      <c r="H43" t="s" s="2">
        <v>89</v>
      </c>
      <c r="I43" t="s" s="2">
        <v>21</v>
      </c>
      <c r="J43" t="s" s="2">
        <v>21</v>
      </c>
      <c r="K43" t="s" s="2">
        <v>341</v>
      </c>
      <c r="L43" t="s" s="2">
        <v>342</v>
      </c>
      <c r="M43" t="s" s="2">
        <v>343</v>
      </c>
      <c r="N43" t="s" s="2">
        <v>344</v>
      </c>
      <c r="O43" s="2"/>
      <c r="P43" t="s" s="2">
        <v>21</v>
      </c>
      <c r="Q43" s="2"/>
      <c r="R43" t="s" s="2">
        <v>21</v>
      </c>
      <c r="S43" t="s" s="2">
        <v>21</v>
      </c>
      <c r="T43" t="s" s="2">
        <v>21</v>
      </c>
      <c r="U43" t="s" s="2">
        <v>21</v>
      </c>
      <c r="V43" t="s" s="2">
        <v>21</v>
      </c>
      <c r="W43" t="s" s="2">
        <v>21</v>
      </c>
      <c r="X43" t="s" s="2">
        <v>21</v>
      </c>
      <c r="Y43" t="s" s="2">
        <v>21</v>
      </c>
      <c r="Z43" t="s" s="2">
        <v>21</v>
      </c>
      <c r="AA43" t="s" s="2">
        <v>21</v>
      </c>
      <c r="AB43" t="s" s="2">
        <v>345</v>
      </c>
      <c r="AC43" s="2"/>
      <c r="AD43" t="s" s="2">
        <v>21</v>
      </c>
      <c r="AE43" t="s" s="2">
        <v>346</v>
      </c>
      <c r="AF43" t="s" s="2">
        <v>339</v>
      </c>
      <c r="AG43" t="s" s="2">
        <v>79</v>
      </c>
      <c r="AH43" t="s" s="2">
        <v>80</v>
      </c>
      <c r="AI43" t="s" s="2">
        <v>21</v>
      </c>
      <c r="AJ43" t="s" s="2">
        <v>100</v>
      </c>
      <c r="AK43" t="s" s="2">
        <v>347</v>
      </c>
      <c r="AL43" t="s" s="2">
        <v>348</v>
      </c>
      <c r="AM43" t="s" s="2">
        <v>21</v>
      </c>
      <c r="AN43" t="s" s="2">
        <v>349</v>
      </c>
      <c r="AO43" t="s" s="2">
        <v>350</v>
      </c>
    </row>
    <row r="44">
      <c r="A44" t="s" s="2">
        <v>351</v>
      </c>
      <c r="B44" t="s" s="2">
        <v>339</v>
      </c>
      <c r="C44" t="s" s="2">
        <v>352</v>
      </c>
      <c r="D44" t="s" s="2">
        <v>21</v>
      </c>
      <c r="E44" s="2"/>
      <c r="F44" t="s" s="2">
        <v>79</v>
      </c>
      <c r="G44" t="s" s="2">
        <v>88</v>
      </c>
      <c r="H44" t="s" s="2">
        <v>89</v>
      </c>
      <c r="I44" t="s" s="2">
        <v>21</v>
      </c>
      <c r="J44" t="s" s="2">
        <v>21</v>
      </c>
      <c r="K44" t="s" s="2">
        <v>353</v>
      </c>
      <c r="L44" t="s" s="2">
        <v>354</v>
      </c>
      <c r="M44" t="s" s="2">
        <v>343</v>
      </c>
      <c r="N44" t="s" s="2">
        <v>344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339</v>
      </c>
      <c r="AG44" t="s" s="2">
        <v>79</v>
      </c>
      <c r="AH44" t="s" s="2">
        <v>80</v>
      </c>
      <c r="AI44" t="s" s="2">
        <v>21</v>
      </c>
      <c r="AJ44" t="s" s="2">
        <v>100</v>
      </c>
      <c r="AK44" t="s" s="2">
        <v>347</v>
      </c>
      <c r="AL44" t="s" s="2">
        <v>348</v>
      </c>
      <c r="AM44" t="s" s="2">
        <v>21</v>
      </c>
      <c r="AN44" t="s" s="2">
        <v>349</v>
      </c>
      <c r="AO44" t="s" s="2">
        <v>350</v>
      </c>
    </row>
    <row r="45">
      <c r="A45" t="s" s="2">
        <v>355</v>
      </c>
      <c r="B45" t="s" s="2">
        <v>339</v>
      </c>
      <c r="C45" t="s" s="2">
        <v>356</v>
      </c>
      <c r="D45" t="s" s="2">
        <v>21</v>
      </c>
      <c r="E45" s="2"/>
      <c r="F45" t="s" s="2">
        <v>79</v>
      </c>
      <c r="G45" t="s" s="2">
        <v>88</v>
      </c>
      <c r="H45" t="s" s="2">
        <v>89</v>
      </c>
      <c r="I45" t="s" s="2">
        <v>21</v>
      </c>
      <c r="J45" t="s" s="2">
        <v>21</v>
      </c>
      <c r="K45" t="s" s="2">
        <v>357</v>
      </c>
      <c r="L45" t="s" s="2">
        <v>354</v>
      </c>
      <c r="M45" t="s" s="2">
        <v>343</v>
      </c>
      <c r="N45" t="s" s="2">
        <v>344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339</v>
      </c>
      <c r="AG45" t="s" s="2">
        <v>79</v>
      </c>
      <c r="AH45" t="s" s="2">
        <v>80</v>
      </c>
      <c r="AI45" t="s" s="2">
        <v>21</v>
      </c>
      <c r="AJ45" t="s" s="2">
        <v>100</v>
      </c>
      <c r="AK45" t="s" s="2">
        <v>347</v>
      </c>
      <c r="AL45" t="s" s="2">
        <v>348</v>
      </c>
      <c r="AM45" t="s" s="2">
        <v>21</v>
      </c>
      <c r="AN45" t="s" s="2">
        <v>349</v>
      </c>
      <c r="AO45" t="s" s="2">
        <v>350</v>
      </c>
    </row>
    <row r="46">
      <c r="A46" t="s" s="2">
        <v>358</v>
      </c>
      <c r="B46" t="s" s="2">
        <v>358</v>
      </c>
      <c r="C46" s="2"/>
      <c r="D46" t="s" s="2">
        <v>21</v>
      </c>
      <c r="E46" s="2"/>
      <c r="F46" t="s" s="2">
        <v>88</v>
      </c>
      <c r="G46" t="s" s="2">
        <v>88</v>
      </c>
      <c r="H46" t="s" s="2">
        <v>89</v>
      </c>
      <c r="I46" t="s" s="2">
        <v>21</v>
      </c>
      <c r="J46" t="s" s="2">
        <v>21</v>
      </c>
      <c r="K46" t="s" s="2">
        <v>269</v>
      </c>
      <c r="L46" t="s" s="2">
        <v>359</v>
      </c>
      <c r="M46" t="s" s="2">
        <v>360</v>
      </c>
      <c r="N46" s="2"/>
      <c r="O46" s="2"/>
      <c r="P46" t="s" s="2">
        <v>21</v>
      </c>
      <c r="Q46" s="2"/>
      <c r="R46" t="s" s="2">
        <v>21</v>
      </c>
      <c r="S46" t="s" s="2">
        <v>21</v>
      </c>
      <c r="T46" t="s" s="2">
        <v>21</v>
      </c>
      <c r="U46" t="s" s="2">
        <v>21</v>
      </c>
      <c r="V46" t="s" s="2">
        <v>21</v>
      </c>
      <c r="W46" t="s" s="2">
        <v>21</v>
      </c>
      <c r="X46" t="s" s="2">
        <v>185</v>
      </c>
      <c r="Y46" s="2"/>
      <c r="Z46" t="s" s="2">
        <v>361</v>
      </c>
      <c r="AA46" t="s" s="2">
        <v>21</v>
      </c>
      <c r="AB46" t="s" s="2">
        <v>21</v>
      </c>
      <c r="AC46" t="s" s="2">
        <v>21</v>
      </c>
      <c r="AD46" t="s" s="2">
        <v>21</v>
      </c>
      <c r="AE46" t="s" s="2">
        <v>21</v>
      </c>
      <c r="AF46" t="s" s="2">
        <v>358</v>
      </c>
      <c r="AG46" t="s" s="2">
        <v>79</v>
      </c>
      <c r="AH46" t="s" s="2">
        <v>88</v>
      </c>
      <c r="AI46" t="s" s="2">
        <v>21</v>
      </c>
      <c r="AJ46" t="s" s="2">
        <v>100</v>
      </c>
      <c r="AK46" t="s" s="2">
        <v>21</v>
      </c>
      <c r="AL46" t="s" s="2">
        <v>362</v>
      </c>
      <c r="AM46" t="s" s="2">
        <v>21</v>
      </c>
      <c r="AN46" t="s" s="2">
        <v>363</v>
      </c>
      <c r="AO46" t="s" s="2">
        <v>364</v>
      </c>
    </row>
    <row r="47">
      <c r="A47" t="s" s="2">
        <v>365</v>
      </c>
      <c r="B47" t="s" s="2">
        <v>365</v>
      </c>
      <c r="C47" s="2"/>
      <c r="D47" t="s" s="2">
        <v>21</v>
      </c>
      <c r="E47" s="2"/>
      <c r="F47" t="s" s="2">
        <v>88</v>
      </c>
      <c r="G47" t="s" s="2">
        <v>88</v>
      </c>
      <c r="H47" t="s" s="2">
        <v>89</v>
      </c>
      <c r="I47" t="s" s="2">
        <v>21</v>
      </c>
      <c r="J47" t="s" s="2">
        <v>21</v>
      </c>
      <c r="K47" t="s" s="2">
        <v>366</v>
      </c>
      <c r="L47" t="s" s="2">
        <v>367</v>
      </c>
      <c r="M47" t="s" s="2">
        <v>368</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365</v>
      </c>
      <c r="AG47" t="s" s="2">
        <v>79</v>
      </c>
      <c r="AH47" t="s" s="2">
        <v>88</v>
      </c>
      <c r="AI47" t="s" s="2">
        <v>21</v>
      </c>
      <c r="AJ47" t="s" s="2">
        <v>369</v>
      </c>
      <c r="AK47" t="s" s="2">
        <v>21</v>
      </c>
      <c r="AL47" t="s" s="2">
        <v>370</v>
      </c>
      <c r="AM47" t="s" s="2">
        <v>21</v>
      </c>
      <c r="AN47" t="s" s="2">
        <v>371</v>
      </c>
      <c r="AO47" t="s" s="2">
        <v>372</v>
      </c>
    </row>
    <row r="48" hidden="true">
      <c r="A48" t="s" s="2">
        <v>373</v>
      </c>
      <c r="B48" t="s" s="2">
        <v>373</v>
      </c>
      <c r="C48" s="2"/>
      <c r="D48" t="s" s="2">
        <v>21</v>
      </c>
      <c r="E48" s="2"/>
      <c r="F48" t="s" s="2">
        <v>79</v>
      </c>
      <c r="G48" t="s" s="2">
        <v>79</v>
      </c>
      <c r="H48" t="s" s="2">
        <v>21</v>
      </c>
      <c r="I48" t="s" s="2">
        <v>21</v>
      </c>
      <c r="J48" t="s" s="2">
        <v>21</v>
      </c>
      <c r="K48" t="s" s="2">
        <v>366</v>
      </c>
      <c r="L48" t="s" s="2">
        <v>374</v>
      </c>
      <c r="M48" t="s" s="2">
        <v>375</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373</v>
      </c>
      <c r="AG48" t="s" s="2">
        <v>79</v>
      </c>
      <c r="AH48" t="s" s="2">
        <v>88</v>
      </c>
      <c r="AI48" t="s" s="2">
        <v>21</v>
      </c>
      <c r="AJ48" t="s" s="2">
        <v>369</v>
      </c>
      <c r="AK48" t="s" s="2">
        <v>21</v>
      </c>
      <c r="AL48" t="s" s="2">
        <v>376</v>
      </c>
      <c r="AM48" t="s" s="2">
        <v>21</v>
      </c>
      <c r="AN48" t="s" s="2">
        <v>21</v>
      </c>
      <c r="AO48" t="s" s="2">
        <v>377</v>
      </c>
    </row>
    <row r="49" hidden="true">
      <c r="A49" t="s" s="2">
        <v>378</v>
      </c>
      <c r="B49" t="s" s="2">
        <v>378</v>
      </c>
      <c r="C49" s="2"/>
      <c r="D49" t="s" s="2">
        <v>21</v>
      </c>
      <c r="E49" s="2"/>
      <c r="F49" t="s" s="2">
        <v>79</v>
      </c>
      <c r="G49" t="s" s="2">
        <v>79</v>
      </c>
      <c r="H49" t="s" s="2">
        <v>21</v>
      </c>
      <c r="I49" t="s" s="2">
        <v>21</v>
      </c>
      <c r="J49" t="s" s="2">
        <v>89</v>
      </c>
      <c r="K49" t="s" s="2">
        <v>379</v>
      </c>
      <c r="L49" t="s" s="2">
        <v>380</v>
      </c>
      <c r="M49" t="s" s="2">
        <v>381</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378</v>
      </c>
      <c r="AG49" t="s" s="2">
        <v>79</v>
      </c>
      <c r="AH49" t="s" s="2">
        <v>88</v>
      </c>
      <c r="AI49" t="s" s="2">
        <v>21</v>
      </c>
      <c r="AJ49" t="s" s="2">
        <v>100</v>
      </c>
      <c r="AK49" t="s" s="2">
        <v>21</v>
      </c>
      <c r="AL49" t="s" s="2">
        <v>382</v>
      </c>
      <c r="AM49" t="s" s="2">
        <v>21</v>
      </c>
      <c r="AN49" t="s" s="2">
        <v>383</v>
      </c>
      <c r="AO49" t="s" s="2">
        <v>384</v>
      </c>
    </row>
    <row r="50">
      <c r="A50" t="s" s="2">
        <v>385</v>
      </c>
      <c r="B50" t="s" s="2">
        <v>385</v>
      </c>
      <c r="C50" s="2"/>
      <c r="D50" t="s" s="2">
        <v>21</v>
      </c>
      <c r="E50" s="2"/>
      <c r="F50" t="s" s="2">
        <v>79</v>
      </c>
      <c r="G50" t="s" s="2">
        <v>88</v>
      </c>
      <c r="H50" t="s" s="2">
        <v>89</v>
      </c>
      <c r="I50" t="s" s="2">
        <v>21</v>
      </c>
      <c r="J50" t="s" s="2">
        <v>21</v>
      </c>
      <c r="K50" t="s" s="2">
        <v>379</v>
      </c>
      <c r="L50" t="s" s="2">
        <v>386</v>
      </c>
      <c r="M50" t="s" s="2">
        <v>387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385</v>
      </c>
      <c r="AG50" t="s" s="2">
        <v>79</v>
      </c>
      <c r="AH50" t="s" s="2">
        <v>88</v>
      </c>
      <c r="AI50" t="s" s="2">
        <v>21</v>
      </c>
      <c r="AJ50" t="s" s="2">
        <v>100</v>
      </c>
      <c r="AK50" t="s" s="2">
        <v>388</v>
      </c>
      <c r="AL50" t="s" s="2">
        <v>389</v>
      </c>
      <c r="AM50" t="s" s="2">
        <v>21</v>
      </c>
      <c r="AN50" t="s" s="2">
        <v>383</v>
      </c>
      <c r="AO50" t="s" s="2">
        <v>384</v>
      </c>
    </row>
    <row r="51" hidden="true">
      <c r="A51" t="s" s="2">
        <v>390</v>
      </c>
      <c r="B51" t="s" s="2">
        <v>390</v>
      </c>
      <c r="C51" s="2"/>
      <c r="D51" t="s" s="2">
        <v>21</v>
      </c>
      <c r="E51" s="2"/>
      <c r="F51" t="s" s="2">
        <v>79</v>
      </c>
      <c r="G51" t="s" s="2">
        <v>79</v>
      </c>
      <c r="H51" t="s" s="2">
        <v>21</v>
      </c>
      <c r="I51" t="s" s="2">
        <v>21</v>
      </c>
      <c r="J51" t="s" s="2">
        <v>21</v>
      </c>
      <c r="K51" t="s" s="2">
        <v>335</v>
      </c>
      <c r="L51" t="s" s="2">
        <v>391</v>
      </c>
      <c r="M51" t="s" s="2">
        <v>392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390</v>
      </c>
      <c r="AG51" t="s" s="2">
        <v>79</v>
      </c>
      <c r="AH51" t="s" s="2">
        <v>88</v>
      </c>
      <c r="AI51" t="s" s="2">
        <v>21</v>
      </c>
      <c r="AJ51" t="s" s="2">
        <v>100</v>
      </c>
      <c r="AK51" t="s" s="2">
        <v>21</v>
      </c>
      <c r="AL51" t="s" s="2">
        <v>393</v>
      </c>
      <c r="AM51" t="s" s="2">
        <v>21</v>
      </c>
      <c r="AN51" t="s" s="2">
        <v>394</v>
      </c>
      <c r="AO51" t="s" s="2">
        <v>395</v>
      </c>
    </row>
    <row r="52" hidden="true">
      <c r="A52" t="s" s="2">
        <v>396</v>
      </c>
      <c r="B52" t="s" s="2">
        <v>396</v>
      </c>
      <c r="C52" s="2"/>
      <c r="D52" t="s" s="2">
        <v>21</v>
      </c>
      <c r="E52" s="2"/>
      <c r="F52" t="s" s="2">
        <v>79</v>
      </c>
      <c r="G52" t="s" s="2">
        <v>79</v>
      </c>
      <c r="H52" t="s" s="2">
        <v>21</v>
      </c>
      <c r="I52" t="s" s="2">
        <v>21</v>
      </c>
      <c r="J52" t="s" s="2">
        <v>21</v>
      </c>
      <c r="K52" t="s" s="2">
        <v>397</v>
      </c>
      <c r="L52" t="s" s="2">
        <v>398</v>
      </c>
      <c r="M52" t="s" s="2">
        <v>399</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79</v>
      </c>
      <c r="AH52" t="s" s="2">
        <v>80</v>
      </c>
      <c r="AI52" t="s" s="2">
        <v>21</v>
      </c>
      <c r="AJ52" t="s" s="2">
        <v>100</v>
      </c>
      <c r="AK52" t="s" s="2">
        <v>21</v>
      </c>
      <c r="AL52" t="s" s="2">
        <v>400</v>
      </c>
      <c r="AM52" t="s" s="2">
        <v>21</v>
      </c>
      <c r="AN52" t="s" s="2">
        <v>401</v>
      </c>
      <c r="AO52" t="s" s="2">
        <v>21</v>
      </c>
    </row>
    <row r="53">
      <c r="A53" t="s" s="2">
        <v>402</v>
      </c>
      <c r="B53" t="s" s="2">
        <v>402</v>
      </c>
      <c r="C53" s="2"/>
      <c r="D53" t="s" s="2">
        <v>21</v>
      </c>
      <c r="E53" s="2"/>
      <c r="F53" t="s" s="2">
        <v>79</v>
      </c>
      <c r="G53" t="s" s="2">
        <v>88</v>
      </c>
      <c r="H53" t="s" s="2">
        <v>89</v>
      </c>
      <c r="I53" t="s" s="2">
        <v>21</v>
      </c>
      <c r="J53" t="s" s="2">
        <v>21</v>
      </c>
      <c r="K53" t="s" s="2">
        <v>403</v>
      </c>
      <c r="L53" t="s" s="2">
        <v>404</v>
      </c>
      <c r="M53" t="s" s="2">
        <v>405</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402</v>
      </c>
      <c r="AG53" t="s" s="2">
        <v>79</v>
      </c>
      <c r="AH53" t="s" s="2">
        <v>80</v>
      </c>
      <c r="AI53" t="s" s="2">
        <v>21</v>
      </c>
      <c r="AJ53" t="s" s="2">
        <v>100</v>
      </c>
      <c r="AK53" t="s" s="2">
        <v>406</v>
      </c>
      <c r="AL53" t="s" s="2">
        <v>407</v>
      </c>
      <c r="AM53" t="s" s="2">
        <v>21</v>
      </c>
      <c r="AN53" t="s" s="2">
        <v>21</v>
      </c>
      <c r="AO53" t="s" s="2">
        <v>408</v>
      </c>
    </row>
    <row r="54" hidden="true">
      <c r="A54" t="s" s="2">
        <v>409</v>
      </c>
      <c r="B54" t="s" s="2">
        <v>409</v>
      </c>
      <c r="C54" s="2"/>
      <c r="D54" t="s" s="2">
        <v>21</v>
      </c>
      <c r="E54" s="2"/>
      <c r="F54" t="s" s="2">
        <v>88</v>
      </c>
      <c r="G54" t="s" s="2">
        <v>80</v>
      </c>
      <c r="H54" t="s" s="2">
        <v>89</v>
      </c>
      <c r="I54" t="s" s="2">
        <v>21</v>
      </c>
      <c r="J54" t="s" s="2">
        <v>21</v>
      </c>
      <c r="K54" t="s" s="2">
        <v>410</v>
      </c>
      <c r="L54" t="s" s="2">
        <v>411</v>
      </c>
      <c r="M54" t="s" s="2">
        <v>412</v>
      </c>
      <c r="N54" t="s" s="2">
        <v>413</v>
      </c>
      <c r="O54" s="2"/>
      <c r="P54" t="s" s="2">
        <v>21</v>
      </c>
      <c r="Q54" s="2"/>
      <c r="R54" t="s" s="2">
        <v>21</v>
      </c>
      <c r="S54" t="s" s="2">
        <v>21</v>
      </c>
      <c r="T54" t="s" s="2">
        <v>21</v>
      </c>
      <c r="U54" t="s" s="2">
        <v>21</v>
      </c>
      <c r="V54" t="s" s="2">
        <v>21</v>
      </c>
      <c r="W54" t="s" s="2">
        <v>21</v>
      </c>
      <c r="X54" t="s" s="2">
        <v>21</v>
      </c>
      <c r="Y54" t="s" s="2">
        <v>21</v>
      </c>
      <c r="Z54" t="s" s="2">
        <v>21</v>
      </c>
      <c r="AA54" t="s" s="2">
        <v>21</v>
      </c>
      <c r="AB54" t="s" s="2">
        <v>414</v>
      </c>
      <c r="AC54" s="2"/>
      <c r="AD54" t="s" s="2">
        <v>21</v>
      </c>
      <c r="AE54" t="s" s="2">
        <v>346</v>
      </c>
      <c r="AF54" t="s" s="2">
        <v>409</v>
      </c>
      <c r="AG54" t="s" s="2">
        <v>79</v>
      </c>
      <c r="AH54" t="s" s="2">
        <v>80</v>
      </c>
      <c r="AI54" t="s" s="2">
        <v>21</v>
      </c>
      <c r="AJ54" t="s" s="2">
        <v>100</v>
      </c>
      <c r="AK54" t="s" s="2">
        <v>21</v>
      </c>
      <c r="AL54" t="s" s="2">
        <v>415</v>
      </c>
      <c r="AM54" t="s" s="2">
        <v>21</v>
      </c>
      <c r="AN54" t="s" s="2">
        <v>21</v>
      </c>
      <c r="AO54" t="s" s="2">
        <v>21</v>
      </c>
    </row>
    <row r="55">
      <c r="A55" t="s" s="2">
        <v>416</v>
      </c>
      <c r="B55" t="s" s="2">
        <v>409</v>
      </c>
      <c r="C55" t="s" s="2">
        <v>417</v>
      </c>
      <c r="D55" t="s" s="2">
        <v>21</v>
      </c>
      <c r="E55" s="2"/>
      <c r="F55" t="s" s="2">
        <v>79</v>
      </c>
      <c r="G55" t="s" s="2">
        <v>80</v>
      </c>
      <c r="H55" t="s" s="2">
        <v>89</v>
      </c>
      <c r="I55" t="s" s="2">
        <v>21</v>
      </c>
      <c r="J55" t="s" s="2">
        <v>21</v>
      </c>
      <c r="K55" t="s" s="2">
        <v>418</v>
      </c>
      <c r="L55" t="s" s="2">
        <v>419</v>
      </c>
      <c r="M55" t="s" s="2">
        <v>412</v>
      </c>
      <c r="N55" t="s" s="2">
        <v>413</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409</v>
      </c>
      <c r="AG55" t="s" s="2">
        <v>79</v>
      </c>
      <c r="AH55" t="s" s="2">
        <v>80</v>
      </c>
      <c r="AI55" t="s" s="2">
        <v>21</v>
      </c>
      <c r="AJ55" t="s" s="2">
        <v>100</v>
      </c>
      <c r="AK55" t="s" s="2">
        <v>21</v>
      </c>
      <c r="AL55" t="s" s="2">
        <v>415</v>
      </c>
      <c r="AM55" t="s" s="2">
        <v>21</v>
      </c>
      <c r="AN55" t="s" s="2">
        <v>21</v>
      </c>
      <c r="AO55" t="s" s="2">
        <v>21</v>
      </c>
    </row>
    <row r="56">
      <c r="A56" t="s" s="2">
        <v>420</v>
      </c>
      <c r="B56" t="s" s="2">
        <v>409</v>
      </c>
      <c r="C56" t="s" s="2">
        <v>421</v>
      </c>
      <c r="D56" t="s" s="2">
        <v>21</v>
      </c>
      <c r="E56" s="2"/>
      <c r="F56" t="s" s="2">
        <v>79</v>
      </c>
      <c r="G56" t="s" s="2">
        <v>80</v>
      </c>
      <c r="H56" t="s" s="2">
        <v>89</v>
      </c>
      <c r="I56" t="s" s="2">
        <v>21</v>
      </c>
      <c r="J56" t="s" s="2">
        <v>21</v>
      </c>
      <c r="K56" t="s" s="2">
        <v>422</v>
      </c>
      <c r="L56" t="s" s="2">
        <v>419</v>
      </c>
      <c r="M56" t="s" s="2">
        <v>412</v>
      </c>
      <c r="N56" t="s" s="2">
        <v>413</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409</v>
      </c>
      <c r="AG56" t="s" s="2">
        <v>79</v>
      </c>
      <c r="AH56" t="s" s="2">
        <v>80</v>
      </c>
      <c r="AI56" t="s" s="2">
        <v>21</v>
      </c>
      <c r="AJ56" t="s" s="2">
        <v>423</v>
      </c>
      <c r="AK56" t="s" s="2">
        <v>21</v>
      </c>
      <c r="AL56" t="s" s="2">
        <v>415</v>
      </c>
      <c r="AM56" t="s" s="2">
        <v>21</v>
      </c>
      <c r="AN56" t="s" s="2">
        <v>21</v>
      </c>
      <c r="AO56" t="s" s="2">
        <v>21</v>
      </c>
    </row>
    <row r="57" hidden="true">
      <c r="A57" t="s" s="2">
        <v>424</v>
      </c>
      <c r="B57" t="s" s="2">
        <v>424</v>
      </c>
      <c r="C57" s="2"/>
      <c r="D57" t="s" s="2">
        <v>21</v>
      </c>
      <c r="E57" s="2"/>
      <c r="F57" t="s" s="2">
        <v>79</v>
      </c>
      <c r="G57" t="s" s="2">
        <v>79</v>
      </c>
      <c r="H57" t="s" s="2">
        <v>21</v>
      </c>
      <c r="I57" t="s" s="2">
        <v>21</v>
      </c>
      <c r="J57" t="s" s="2">
        <v>21</v>
      </c>
      <c r="K57" t="s" s="2">
        <v>308</v>
      </c>
      <c r="L57" t="s" s="2">
        <v>425</v>
      </c>
      <c r="M57" t="s" s="2">
        <v>426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424</v>
      </c>
      <c r="AG57" t="s" s="2">
        <v>79</v>
      </c>
      <c r="AH57" t="s" s="2">
        <v>88</v>
      </c>
      <c r="AI57" t="s" s="2">
        <v>21</v>
      </c>
      <c r="AJ57" t="s" s="2">
        <v>100</v>
      </c>
      <c r="AK57" t="s" s="2">
        <v>21</v>
      </c>
      <c r="AL57" t="s" s="2">
        <v>427</v>
      </c>
      <c r="AM57" t="s" s="2">
        <v>21</v>
      </c>
      <c r="AN57" t="s" s="2">
        <v>428</v>
      </c>
      <c r="AO57" t="s" s="2">
        <v>21</v>
      </c>
    </row>
    <row r="58" hidden="true">
      <c r="A58" t="s" s="2">
        <v>429</v>
      </c>
      <c r="B58" t="s" s="2">
        <v>429</v>
      </c>
      <c r="C58" s="2"/>
      <c r="D58" t="s" s="2">
        <v>21</v>
      </c>
      <c r="E58" s="2"/>
      <c r="F58" t="s" s="2">
        <v>79</v>
      </c>
      <c r="G58" t="s" s="2">
        <v>88</v>
      </c>
      <c r="H58" t="s" s="2">
        <v>21</v>
      </c>
      <c r="I58" t="s" s="2">
        <v>21</v>
      </c>
      <c r="J58" t="s" s="2">
        <v>21</v>
      </c>
      <c r="K58" t="s" s="2">
        <v>102</v>
      </c>
      <c r="L58" t="s" s="2">
        <v>103</v>
      </c>
      <c r="M58" t="s" s="2">
        <v>104</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105</v>
      </c>
      <c r="AG58" t="s" s="2">
        <v>79</v>
      </c>
      <c r="AH58" t="s" s="2">
        <v>88</v>
      </c>
      <c r="AI58" t="s" s="2">
        <v>21</v>
      </c>
      <c r="AJ58" t="s" s="2">
        <v>21</v>
      </c>
      <c r="AK58" t="s" s="2">
        <v>21</v>
      </c>
      <c r="AL58" t="s" s="2">
        <v>106</v>
      </c>
      <c r="AM58" t="s" s="2">
        <v>21</v>
      </c>
      <c r="AN58" t="s" s="2">
        <v>21</v>
      </c>
      <c r="AO58" t="s" s="2">
        <v>21</v>
      </c>
    </row>
    <row r="59" hidden="true">
      <c r="A59" t="s" s="2">
        <v>430</v>
      </c>
      <c r="B59" t="s" s="2">
        <v>430</v>
      </c>
      <c r="C59" s="2"/>
      <c r="D59" t="s" s="2">
        <v>108</v>
      </c>
      <c r="E59" s="2"/>
      <c r="F59" t="s" s="2">
        <v>79</v>
      </c>
      <c r="G59" t="s" s="2">
        <v>80</v>
      </c>
      <c r="H59" t="s" s="2">
        <v>21</v>
      </c>
      <c r="I59" t="s" s="2">
        <v>21</v>
      </c>
      <c r="J59" t="s" s="2">
        <v>21</v>
      </c>
      <c r="K59" t="s" s="2">
        <v>109</v>
      </c>
      <c r="L59" t="s" s="2">
        <v>110</v>
      </c>
      <c r="M59" t="s" s="2">
        <v>111</v>
      </c>
      <c r="N59" t="s" s="2">
        <v>112</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116</v>
      </c>
      <c r="AG59" t="s" s="2">
        <v>79</v>
      </c>
      <c r="AH59" t="s" s="2">
        <v>80</v>
      </c>
      <c r="AI59" t="s" s="2">
        <v>21</v>
      </c>
      <c r="AJ59" t="s" s="2">
        <v>117</v>
      </c>
      <c r="AK59" t="s" s="2">
        <v>21</v>
      </c>
      <c r="AL59" t="s" s="2">
        <v>106</v>
      </c>
      <c r="AM59" t="s" s="2">
        <v>21</v>
      </c>
      <c r="AN59" t="s" s="2">
        <v>21</v>
      </c>
      <c r="AO59" t="s" s="2">
        <v>21</v>
      </c>
    </row>
    <row r="60" hidden="true">
      <c r="A60" t="s" s="2">
        <v>431</v>
      </c>
      <c r="B60" t="s" s="2">
        <v>431</v>
      </c>
      <c r="C60" s="2"/>
      <c r="D60" t="s" s="2">
        <v>316</v>
      </c>
      <c r="E60" s="2"/>
      <c r="F60" t="s" s="2">
        <v>79</v>
      </c>
      <c r="G60" t="s" s="2">
        <v>80</v>
      </c>
      <c r="H60" t="s" s="2">
        <v>21</v>
      </c>
      <c r="I60" t="s" s="2">
        <v>89</v>
      </c>
      <c r="J60" t="s" s="2">
        <v>89</v>
      </c>
      <c r="K60" t="s" s="2">
        <v>109</v>
      </c>
      <c r="L60" t="s" s="2">
        <v>317</v>
      </c>
      <c r="M60" t="s" s="2">
        <v>318</v>
      </c>
      <c r="N60" t="s" s="2">
        <v>112</v>
      </c>
      <c r="O60" t="s" s="2">
        <v>319</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320</v>
      </c>
      <c r="AG60" t="s" s="2">
        <v>79</v>
      </c>
      <c r="AH60" t="s" s="2">
        <v>80</v>
      </c>
      <c r="AI60" t="s" s="2">
        <v>21</v>
      </c>
      <c r="AJ60" t="s" s="2">
        <v>117</v>
      </c>
      <c r="AK60" t="s" s="2">
        <v>21</v>
      </c>
      <c r="AL60" t="s" s="2">
        <v>189</v>
      </c>
      <c r="AM60" t="s" s="2">
        <v>21</v>
      </c>
      <c r="AN60" t="s" s="2">
        <v>21</v>
      </c>
      <c r="AO60" t="s" s="2">
        <v>21</v>
      </c>
    </row>
    <row r="61" hidden="true">
      <c r="A61" t="s" s="2">
        <v>432</v>
      </c>
      <c r="B61" t="s" s="2">
        <v>432</v>
      </c>
      <c r="C61" s="2"/>
      <c r="D61" t="s" s="2">
        <v>21</v>
      </c>
      <c r="E61" s="2"/>
      <c r="F61" t="s" s="2">
        <v>88</v>
      </c>
      <c r="G61" t="s" s="2">
        <v>88</v>
      </c>
      <c r="H61" t="s" s="2">
        <v>21</v>
      </c>
      <c r="I61" t="s" s="2">
        <v>21</v>
      </c>
      <c r="J61" t="s" s="2">
        <v>21</v>
      </c>
      <c r="K61" t="s" s="2">
        <v>433</v>
      </c>
      <c r="L61" t="s" s="2">
        <v>434</v>
      </c>
      <c r="M61" t="s" s="2">
        <v>435</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432</v>
      </c>
      <c r="AG61" t="s" s="2">
        <v>88</v>
      </c>
      <c r="AH61" t="s" s="2">
        <v>88</v>
      </c>
      <c r="AI61" t="s" s="2">
        <v>21</v>
      </c>
      <c r="AJ61" t="s" s="2">
        <v>100</v>
      </c>
      <c r="AK61" t="s" s="2">
        <v>21</v>
      </c>
      <c r="AL61" t="s" s="2">
        <v>436</v>
      </c>
      <c r="AM61" t="s" s="2">
        <v>21</v>
      </c>
      <c r="AN61" t="s" s="2">
        <v>21</v>
      </c>
      <c r="AO61" t="s" s="2">
        <v>21</v>
      </c>
    </row>
    <row r="62" hidden="true">
      <c r="A62" t="s" s="2">
        <v>437</v>
      </c>
      <c r="B62" t="s" s="2">
        <v>437</v>
      </c>
      <c r="C62" s="2"/>
      <c r="D62" t="s" s="2">
        <v>21</v>
      </c>
      <c r="E62" s="2"/>
      <c r="F62" t="s" s="2">
        <v>79</v>
      </c>
      <c r="G62" t="s" s="2">
        <v>88</v>
      </c>
      <c r="H62" t="s" s="2">
        <v>21</v>
      </c>
      <c r="I62" t="s" s="2">
        <v>21</v>
      </c>
      <c r="J62" t="s" s="2">
        <v>21</v>
      </c>
      <c r="K62" t="s" s="2">
        <v>269</v>
      </c>
      <c r="L62" t="s" s="2">
        <v>438</v>
      </c>
      <c r="M62" t="s" s="2">
        <v>439</v>
      </c>
      <c r="N62" s="2"/>
      <c r="O62" s="2"/>
      <c r="P62" t="s" s="2">
        <v>21</v>
      </c>
      <c r="Q62" s="2"/>
      <c r="R62" t="s" s="2">
        <v>21</v>
      </c>
      <c r="S62" t="s" s="2">
        <v>21</v>
      </c>
      <c r="T62" t="s" s="2">
        <v>21</v>
      </c>
      <c r="U62" t="s" s="2">
        <v>21</v>
      </c>
      <c r="V62" t="s" s="2">
        <v>21</v>
      </c>
      <c r="W62" t="s" s="2">
        <v>21</v>
      </c>
      <c r="X62" t="s" s="2">
        <v>154</v>
      </c>
      <c r="Y62" t="s" s="2">
        <v>440</v>
      </c>
      <c r="Z62" t="s" s="2">
        <v>441</v>
      </c>
      <c r="AA62" t="s" s="2">
        <v>21</v>
      </c>
      <c r="AB62" t="s" s="2">
        <v>21</v>
      </c>
      <c r="AC62" t="s" s="2">
        <v>21</v>
      </c>
      <c r="AD62" t="s" s="2">
        <v>21</v>
      </c>
      <c r="AE62" t="s" s="2">
        <v>21</v>
      </c>
      <c r="AF62" t="s" s="2">
        <v>437</v>
      </c>
      <c r="AG62" t="s" s="2">
        <v>79</v>
      </c>
      <c r="AH62" t="s" s="2">
        <v>88</v>
      </c>
      <c r="AI62" t="s" s="2">
        <v>21</v>
      </c>
      <c r="AJ62" t="s" s="2">
        <v>100</v>
      </c>
      <c r="AK62" t="s" s="2">
        <v>21</v>
      </c>
      <c r="AL62" t="s" s="2">
        <v>362</v>
      </c>
      <c r="AM62" t="s" s="2">
        <v>21</v>
      </c>
      <c r="AN62" t="s" s="2">
        <v>442</v>
      </c>
      <c r="AO62" t="s" s="2">
        <v>443</v>
      </c>
    </row>
    <row r="63" hidden="true">
      <c r="A63" t="s" s="2">
        <v>444</v>
      </c>
      <c r="B63" t="s" s="2">
        <v>444</v>
      </c>
      <c r="C63" s="2"/>
      <c r="D63" t="s" s="2">
        <v>21</v>
      </c>
      <c r="E63" s="2"/>
      <c r="F63" t="s" s="2">
        <v>79</v>
      </c>
      <c r="G63" t="s" s="2">
        <v>80</v>
      </c>
      <c r="H63" t="s" s="2">
        <v>21</v>
      </c>
      <c r="I63" t="s" s="2">
        <v>21</v>
      </c>
      <c r="J63" t="s" s="2">
        <v>21</v>
      </c>
      <c r="K63" t="s" s="2">
        <v>269</v>
      </c>
      <c r="L63" t="s" s="2">
        <v>445</v>
      </c>
      <c r="M63" t="s" s="2">
        <v>446</v>
      </c>
      <c r="N63" s="2"/>
      <c r="O63" s="2"/>
      <c r="P63" t="s" s="2">
        <v>21</v>
      </c>
      <c r="Q63" s="2"/>
      <c r="R63" t="s" s="2">
        <v>21</v>
      </c>
      <c r="S63" t="s" s="2">
        <v>21</v>
      </c>
      <c r="T63" t="s" s="2">
        <v>21</v>
      </c>
      <c r="U63" t="s" s="2">
        <v>21</v>
      </c>
      <c r="V63" t="s" s="2">
        <v>21</v>
      </c>
      <c r="W63" t="s" s="2">
        <v>21</v>
      </c>
      <c r="X63" t="s" s="2">
        <v>154</v>
      </c>
      <c r="Y63" t="s" s="2">
        <v>447</v>
      </c>
      <c r="Z63" t="s" s="2">
        <v>448</v>
      </c>
      <c r="AA63" t="s" s="2">
        <v>21</v>
      </c>
      <c r="AB63" t="s" s="2">
        <v>21</v>
      </c>
      <c r="AC63" t="s" s="2">
        <v>21</v>
      </c>
      <c r="AD63" t="s" s="2">
        <v>21</v>
      </c>
      <c r="AE63" t="s" s="2">
        <v>21</v>
      </c>
      <c r="AF63" t="s" s="2">
        <v>444</v>
      </c>
      <c r="AG63" t="s" s="2">
        <v>79</v>
      </c>
      <c r="AH63" t="s" s="2">
        <v>80</v>
      </c>
      <c r="AI63" t="s" s="2">
        <v>21</v>
      </c>
      <c r="AJ63" t="s" s="2">
        <v>100</v>
      </c>
      <c r="AK63" t="s" s="2">
        <v>21</v>
      </c>
      <c r="AL63" t="s" s="2">
        <v>449</v>
      </c>
      <c r="AM63" t="s" s="2">
        <v>21</v>
      </c>
      <c r="AN63" t="s" s="2">
        <v>450</v>
      </c>
      <c r="AO63" t="s" s="2">
        <v>21</v>
      </c>
    </row>
    <row r="64" hidden="true">
      <c r="A64" t="s" s="2">
        <v>451</v>
      </c>
      <c r="B64" t="s" s="2">
        <v>451</v>
      </c>
      <c r="C64" s="2"/>
      <c r="D64" t="s" s="2">
        <v>21</v>
      </c>
      <c r="E64" s="2"/>
      <c r="F64" t="s" s="2">
        <v>79</v>
      </c>
      <c r="G64" t="s" s="2">
        <v>80</v>
      </c>
      <c r="H64" t="s" s="2">
        <v>21</v>
      </c>
      <c r="I64" t="s" s="2">
        <v>21</v>
      </c>
      <c r="J64" t="s" s="2">
        <v>21</v>
      </c>
      <c r="K64" t="s" s="2">
        <v>452</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451</v>
      </c>
      <c r="AG64" t="s" s="2">
        <v>79</v>
      </c>
      <c r="AH64" t="s" s="2">
        <v>80</v>
      </c>
      <c r="AI64" t="s" s="2">
        <v>21</v>
      </c>
      <c r="AJ64" t="s" s="2">
        <v>100</v>
      </c>
      <c r="AK64" t="s" s="2">
        <v>21</v>
      </c>
      <c r="AL64" t="s" s="2">
        <v>455</v>
      </c>
      <c r="AM64" t="s" s="2">
        <v>21</v>
      </c>
      <c r="AN64" t="s" s="2">
        <v>456</v>
      </c>
      <c r="AO64" t="s" s="2">
        <v>21</v>
      </c>
    </row>
    <row r="65" hidden="true">
      <c r="A65" t="s" s="2">
        <v>457</v>
      </c>
      <c r="B65" t="s" s="2">
        <v>457</v>
      </c>
      <c r="C65" s="2"/>
      <c r="D65" t="s" s="2">
        <v>458</v>
      </c>
      <c r="E65" s="2"/>
      <c r="F65" t="s" s="2">
        <v>79</v>
      </c>
      <c r="G65" t="s" s="2">
        <v>79</v>
      </c>
      <c r="H65" t="s" s="2">
        <v>21</v>
      </c>
      <c r="I65" t="s" s="2">
        <v>21</v>
      </c>
      <c r="J65" t="s" s="2">
        <v>21</v>
      </c>
      <c r="K65" t="s" s="2">
        <v>459</v>
      </c>
      <c r="L65" t="s" s="2">
        <v>460</v>
      </c>
      <c r="M65" t="s" s="2">
        <v>461</v>
      </c>
      <c r="N65" t="s" s="2">
        <v>462</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457</v>
      </c>
      <c r="AG65" t="s" s="2">
        <v>79</v>
      </c>
      <c r="AH65" t="s" s="2">
        <v>80</v>
      </c>
      <c r="AI65" t="s" s="2">
        <v>21</v>
      </c>
      <c r="AJ65" t="s" s="2">
        <v>100</v>
      </c>
      <c r="AK65" t="s" s="2">
        <v>21</v>
      </c>
      <c r="AL65" t="s" s="2">
        <v>463</v>
      </c>
      <c r="AM65" t="s" s="2">
        <v>21</v>
      </c>
      <c r="AN65" t="s" s="2">
        <v>21</v>
      </c>
      <c r="AO65" t="s" s="2">
        <v>21</v>
      </c>
    </row>
    <row r="66" hidden="true">
      <c r="A66" t="s" s="2">
        <v>464</v>
      </c>
      <c r="B66" t="s" s="2">
        <v>464</v>
      </c>
      <c r="C66" s="2"/>
      <c r="D66" t="s" s="2">
        <v>21</v>
      </c>
      <c r="E66" s="2"/>
      <c r="F66" t="s" s="2">
        <v>79</v>
      </c>
      <c r="G66" t="s" s="2">
        <v>79</v>
      </c>
      <c r="H66" t="s" s="2">
        <v>21</v>
      </c>
      <c r="I66" t="s" s="2">
        <v>21</v>
      </c>
      <c r="J66" t="s" s="2">
        <v>21</v>
      </c>
      <c r="K66" t="s" s="2">
        <v>465</v>
      </c>
      <c r="L66" t="s" s="2">
        <v>466</v>
      </c>
      <c r="M66" t="s" s="2">
        <v>467</v>
      </c>
      <c r="N66" t="s" s="2">
        <v>468</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464</v>
      </c>
      <c r="AG66" t="s" s="2">
        <v>79</v>
      </c>
      <c r="AH66" t="s" s="2">
        <v>80</v>
      </c>
      <c r="AI66" t="s" s="2">
        <v>21</v>
      </c>
      <c r="AJ66" t="s" s="2">
        <v>100</v>
      </c>
      <c r="AK66" t="s" s="2">
        <v>21</v>
      </c>
      <c r="AL66" t="s" s="2">
        <v>469</v>
      </c>
      <c r="AM66" t="s" s="2">
        <v>21</v>
      </c>
      <c r="AN66" t="s" s="2">
        <v>21</v>
      </c>
      <c r="AO66" t="s" s="2">
        <v>21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2026-10-21T09:31:51Z</dcterms:created>
  <dc:creator>Apache POI</dc:creator>
</cp:coreProperties>
</file>