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definedNames>
    <definedName name="_xlnm._FilterDatabase" localSheetId="1" hidden="true">Elements!$A$1:$AK$15</definedName>
  </definedNames>
</workbook>
</file>

<file path=xl/sharedStrings.xml><?xml version="1.0" encoding="utf-8"?>
<sst xmlns="http://schemas.openxmlformats.org/spreadsheetml/2006/main" count="531" uniqueCount="158">
  <si>
    <t>Property</t>
  </si>
  <si>
    <t>Value</t>
  </si>
  <si>
    <t>URL</t>
  </si>
  <si>
    <t>http://example.org/fhir/eu-ai-transparency/StructureDefinition/eu-ai-log-integrity</t>
  </si>
  <si>
    <t>Version</t>
  </si>
  <si>
    <t>0.1.0</t>
  </si>
  <si>
    <t>Name</t>
  </si>
  <si>
    <t>LogIntegritySignature</t>
  </si>
  <si>
    <t>Title</t>
  </si>
  <si>
    <t>EU AI Act Log Integrity Signature</t>
  </si>
  <si>
    <t>Status</t>
  </si>
  <si>
    <t>draft</t>
  </si>
  <si>
    <t>Experimental</t>
  </si>
  <si>
    <t>Date</t>
  </si>
  <si>
    <t>2026-06-18T09:07:35+00:00</t>
  </si>
  <si>
    <t>Publisher</t>
  </si>
  <si>
    <t>Selina Adlberger</t>
  </si>
  <si>
    <t>Jurisdiction</t>
  </si>
  <si>
    <t/>
  </si>
  <si>
    <t>Description</t>
  </si>
  <si>
    <t>Cryptographic signature or verification hash to ensure the integrity, accountability, and non-repudiation of the AI execution audit log.</t>
  </si>
  <si>
    <t>Purpose</t>
  </si>
  <si>
    <t>Copyright</t>
  </si>
  <si>
    <t>FHIR Version</t>
  </si>
  <si>
    <t>5.0.0</t>
  </si>
  <si>
    <t>Kind</t>
  </si>
  <si>
    <t>complex-type</t>
  </si>
  <si>
    <t>Type</t>
  </si>
  <si>
    <t>Extension</t>
  </si>
  <si>
    <t>Base Definition</t>
  </si>
  <si>
    <t>http://hl7.org/fhir/StructureDefinition/Extension</t>
  </si>
  <si>
    <t>Abstract</t>
  </si>
  <si>
    <t>false</t>
  </si>
  <si>
    <t>Derivation</t>
  </si>
  <si>
    <t>constraint</t>
  </si>
  <si>
    <t>Context</t>
  </si>
  <si>
    <t>element:AuditEvent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</si>
  <si>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</si>
  <si>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</si>
  <si>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</si>
  <si>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</si>
  <si>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</si>
  <si>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</si>
  <si>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</si>
  <si>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</si>
  <si>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</si>
  <si>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</si>
  <si>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</si>
  <si>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</si>
  <si>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</si>
  <si>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</si>
  <si>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</si>
  <si>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</si>
  <si>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</si>
  <si>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</si>
  <si>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</si>
  <si>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</si>
  <si>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</si>
  <si>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</si>
  <si>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</si>
  <si>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</si>
  <si>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</si>
  <si>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</si>
  <si>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</si>
  <si>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</si>
  <si>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</si>
  <si>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</si>
  <si>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</si>
  <si>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</si>
  <si>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</si>
  <si>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</si>
  <si>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</si>
  <si>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</si>
  <si>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RIM Mapping</t>
  </si>
  <si>
    <t>0</t>
  </si>
  <si>
    <t>*</t>
  </si>
  <si>
    <t xml:space="preserve">
</t>
  </si>
  <si>
    <t>ele-1:All FHIR elements must have a @value or children {hasValue() or (children().count() &gt; id.count())}
ext-1:Must have either extensions or value[x], not both {extension.exists() != value.exists()}</t>
  </si>
  <si>
    <t>Extension.id</t>
  </si>
  <si>
    <t>1</t>
  </si>
  <si>
    <t xml:space="preserve">id
</t>
  </si>
  <si>
    <t>Unique id for inter-element referencing</t>
  </si>
  <si>
    <t>Unique id for the element within a resource (for internal references). This may be any string value that does not contain spaces.</t>
  </si>
  <si>
    <t>Element.id</t>
  </si>
  <si>
    <t xml:space="preserve">ele-1
</t>
  </si>
  <si>
    <t>n/a</t>
  </si>
  <si>
    <t>Extension.extension</t>
  </si>
  <si>
    <t xml:space="preserve">Extension
</t>
  </si>
  <si>
    <t>An Extension</t>
  </si>
  <si>
    <t xml:space="preserve">value:url}
</t>
  </si>
  <si>
    <t>Extensions are always sliced by (at least) url</t>
  </si>
  <si>
    <t>open</t>
  </si>
  <si>
    <t>Element.extension</t>
  </si>
  <si>
    <t>Extension.url</t>
  </si>
  <si>
    <t xml:space="preserve">uri
</t>
  </si>
  <si>
    <t>identifies the meaning of the extension</t>
  </si>
  <si>
    <t>Source of the definition for the extension code - a logical name or a URL.</t>
  </si>
  <si>
    <t>The definition may point directly to a computable or human-readable definition of the extensibility codes, or it may be a logical URI as declared in some other specification. The definition SHALL be a URI for the Structure Definition defining the extension.</t>
  </si>
  <si>
    <t>N/A</t>
  </si>
  <si>
    <t>Extension.value[x]</t>
  </si>
  <si>
    <t>Y</t>
  </si>
  <si>
    <t xml:space="preserve">Signature
</t>
  </si>
  <si>
    <t>Value of extension</t>
  </si>
  <si>
    <t>Value of extension - must be one of a constrained set of the data types (see [Extensibility](http://hl7.org/fhir/R5/extensibility.html) for a list).</t>
  </si>
  <si>
    <t xml:space="preserve">ext-1
</t>
  </si>
  <si>
    <t xml:space="preserve">ele-1:All FHIR elements must have a @value or children {hasValue() or (children().count() &gt; id.count())}
</t>
  </si>
  <si>
    <t>Extension.value[x].id</t>
  </si>
  <si>
    <t>Extension.value[x].extension</t>
  </si>
  <si>
    <t>extensions
user content</t>
  </si>
  <si>
    <t>Additional content defined by implementations</t>
  </si>
  <si>
    <t>May be used to represent additional information that is not part of the basic definition of the element. To make the use of extensions safe and managable, there is a strict set of governance applied to the definition and use of extensions. Though any implementer can define an extension, there is a set of requirements that SHALL be met as part of the definition of the extension.</t>
  </si>
  <si>
    <t>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</si>
  <si>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Extension.value[x].type</t>
  </si>
  <si>
    <t xml:space="preserve">Coding
</t>
  </si>
  <si>
    <t>Indication of the reason the entity signed the object(s)</t>
  </si>
  <si>
    <t>An indication of the reason that the entity signed this document. This may be explicitly included as part of the signature information and can be used when determining accountability for various actions concerning the document.</t>
  </si>
  <si>
    <t>Examples include attesting to: authorship, correct transcription, and witness of specific event. Also known as a &amp;quot;Commitment Type Indication&amp;quot;.</t>
  </si>
  <si>
    <t>preferred</t>
  </si>
  <si>
    <t>An indication of the reason that an entity signed the object.</t>
  </si>
  <si>
    <t>http://hl7.org/fhir/ValueSet/signature-type|5.0.0</t>
  </si>
  <si>
    <t>Signature.type</t>
  </si>
  <si>
    <t>Extension.value[x].when</t>
  </si>
  <si>
    <t xml:space="preserve">instant
</t>
  </si>
  <si>
    <t>When the signature was created</t>
  </si>
  <si>
    <t>When the digital signature was signed.</t>
  </si>
  <si>
    <t>This should agree with the information in the signature.</t>
  </si>
  <si>
    <t>Signature.when</t>
  </si>
  <si>
    <t>Extension.value[x].who</t>
  </si>
  <si>
    <t xml:space="preserve">Reference(Device)
</t>
  </si>
  <si>
    <t>Who signed</t>
  </si>
  <si>
    <t>A reference to an application-usable description of the identity that signed  (e.g. the signature used their private key).</t>
  </si>
  <si>
    <t>Signature.who</t>
  </si>
  <si>
    <t>Extension.value[x].onBehalfOf</t>
  </si>
  <si>
    <t xml:space="preserve">Reference(Practitioner|5.0.0|PractitionerRole|5.0.0|RelatedPerson|5.0.0|Patient|5.0.0|Device|5.0.0|Organization|5.0.0)
</t>
  </si>
  <si>
    <t>The party represented</t>
  </si>
  <si>
    <t>A reference to an application-usable description of the identity that is represented by the signature.</t>
  </si>
  <si>
    <t>The party that can't sign. For example a child.</t>
  </si>
  <si>
    <t>used when the signature is on behalf of a non-signer.</t>
  </si>
  <si>
    <t>Signature.onBehalfOf</t>
  </si>
  <si>
    <t>Extension.value[x].targetFormat</t>
  </si>
  <si>
    <t xml:space="preserve">code
</t>
  </si>
  <si>
    <t>The technical format of the signed resources</t>
  </si>
  <si>
    <t>A mime type that indicates the technical format of the target resources signed by the signature.</t>
  </si>
  <si>
    <t>"xml", "json" and "ttl" are allowed, which describe the simple encodings described in the specification (and imply appropriate bundle support). Otherwise, mime types are legal here.</t>
  </si>
  <si>
    <t>required</t>
  </si>
  <si>
    <t>BCP 13 (RFCs 2045, 2046, 2047, 4288, 4289 and 2049)</t>
  </si>
  <si>
    <t>http://hl7.org/fhir/ValueSet/mimetypes|5.0.0</t>
  </si>
  <si>
    <t>Signature.targetFormat</t>
  </si>
  <si>
    <t>Extension.value[x].sigFormat</t>
  </si>
  <si>
    <t>The technical format of the signature</t>
  </si>
  <si>
    <t>A mime type that indicates the technical format of the signature. Important mime types are application/signature+xml for X ML DigSig, application/jose for JWS, and image/* for a graphical image of a signature, etc.</t>
  </si>
  <si>
    <t>Signature.sigFormat</t>
  </si>
  <si>
    <t>Extension.value[x].data</t>
  </si>
  <si>
    <t xml:space="preserve">base64Binary
</t>
  </si>
  <si>
    <t>The actual signature content (XML DigSig. JWS, picture, etc.)</t>
  </si>
  <si>
    <t>The base64 encoding of the Signature content. When signature is not recorded electronically this element would be empty.</t>
  </si>
  <si>
    <t>Where the signature type is an XML DigSig, the signed content is a FHIR Resource(s), the signature is of the XML form of the Resource(s) using  XML-Signature (XMLDIG) "Detached Signature" form.</t>
  </si>
  <si>
    <t>Signature.data</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</si>
</sst>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dxfs count="2">
    <dxf>
      <fill>
        <patternFill patternType="solid">
          <bgColor indexed="22"/>
        </patternFill>
      </fill>
    </dxf>
    <dxf>
      <font>
        <color indexed="22"/>
        <i val="true"/>
      </font>
    </dxf>
  </d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0"/>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19</v>
      </c>
      <c r="B11" t="s" s="2">
        <v>20</v>
      </c>
    </row>
    <row r="12">
      <c r="A12" t="s" s="2">
        <v>21</v>
      </c>
      <c r="B12" s="2"/>
    </row>
    <row r="13">
      <c r="A13" t="s" s="2">
        <v>22</v>
      </c>
      <c r="B13" s="2"/>
    </row>
    <row r="14">
      <c r="A14" t="s" s="2">
        <v>23</v>
      </c>
      <c r="B14" t="s" s="2">
        <v>24</v>
      </c>
    </row>
    <row r="15">
      <c r="A15" t="s" s="2">
        <v>25</v>
      </c>
      <c r="B15" t="s" s="2">
        <v>26</v>
      </c>
    </row>
    <row r="16">
      <c r="A16" t="s" s="2">
        <v>27</v>
      </c>
      <c r="B16" t="s" s="2">
        <v>28</v>
      </c>
    </row>
    <row r="17">
      <c r="A17" t="s" s="2">
        <v>29</v>
      </c>
      <c r="B17" t="s" s="2">
        <v>30</v>
      </c>
    </row>
    <row r="18">
      <c r="A18" t="s" s="2">
        <v>31</v>
      </c>
      <c r="B18" t="s" s="2">
        <v>32</v>
      </c>
    </row>
    <row r="19">
      <c r="A19" t="s" s="2">
        <v>33</v>
      </c>
      <c r="B19" t="s" s="2">
        <v>34</v>
      </c>
    </row>
    <row r="20">
      <c r="A20" t="s" s="2">
        <v>35</v>
      </c>
      <c r="B20" t="s" s="2">
        <v>36</v>
      </c>
    </row>
  </sheetData>
  <pageMargins bottom="0.75" footer="0.3" header="0.3" left="0.7" right="0.7" top="0.75"/>
</worksheet>
</file>

<file path=xl/worksheets/sheet2.xml><?xml version="1.0" encoding="utf-8"?>
<worksheet xmlns="http://schemas.openxmlformats.org/spreadsheetml/2006/main">
  <dimension ref="A1:AK15"/>
  <sheetViews>
    <sheetView workbookViewId="0">
      <pane xSplit="2.0" ySplit="1.0" state="frozen" topLeftCell="C2" activePane="bottomRight"/>
      <selection pane="bottomRight" activeCell="A2" sqref="A2"/>
    </sheetView>
  </sheetViews>
  <sheetFormatPr defaultRowHeight="15.0"/>
  <cols>
    <col min="1" max="1" width="26.48828125" customWidth="true" bestFit="true"/>
    <col min="2" max="2" width="26.48828125" customWidth="true" bestFit="true"/>
    <col min="3" max="3" width="10.8515625" customWidth="true" bestFit="true" hidden="true"/>
    <col min="4" max="4" width="10.83984375" customWidth="true" bestFit="true" hidden="true"/>
    <col min="5" max="5" width="5.80859375" customWidth="true" bestFit="true"/>
    <col min="6" max="6" width="4.23828125" customWidth="true" bestFit="true"/>
    <col min="7" max="7" width="4.65625" customWidth="true" bestFit="true"/>
    <col min="8" max="8" width="13.953125" customWidth="true" bestFit="true"/>
    <col min="9" max="9" width="11.3671875" customWidth="true" bestFit="true"/>
    <col min="10" max="10" width="20.703125" customWidth="true" bestFit="true"/>
    <col min="11" max="11" width="93.98828125" customWidth="true" bestFit="true"/>
    <col min="12" max="12" width="100.703125" customWidth="true" bestFit="true"/>
    <col min="13" max="13" width="100.703125" customWidth="true" bestFit="true"/>
    <col min="14" max="14" width="100.703125" customWidth="true" bestFit="true"/>
    <col min="15" max="15" width="42.921875"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8.53515625" customWidth="true" bestFit="true"/>
    <col min="21" max="21" width="14.72265625" customWidth="true" bestFit="true"/>
    <col min="22" max="22" width="15.13671875" customWidth="true" bestFit="true"/>
    <col min="23" max="23" width="16.3203125" customWidth="true" bestFit="true"/>
    <col min="24" max="24" width="16.16796875" customWidth="true" bestFit="true"/>
    <col min="25" max="25" width="47.96484375" customWidth="true" bestFit="true"/>
    <col min="26" max="26" width="38.53515625" customWidth="true" bestFit="true"/>
    <col min="27" max="27" width="5.44140625" customWidth="true" bestFit="true"/>
    <col min="28" max="28" width="19.4765625" customWidth="true" bestFit="true"/>
    <col min="29" max="29" width="36.0390625" customWidth="true" bestFit="true"/>
    <col min="30" max="30" width="14.7578125" customWidth="true" bestFit="true"/>
    <col min="31" max="31" width="12.359375" customWidth="true" bestFit="true" hidden="true"/>
    <col min="32" max="32" width="19.44140625" customWidth="true" bestFit="true" hidden="true"/>
    <col min="33" max="33" width="9.046875" customWidth="true" bestFit="true" hidden="true"/>
    <col min="34" max="34" width="9.46484375" customWidth="true" bestFit="true"/>
    <col min="35" max="35" width="100.703125" customWidth="true"/>
    <col min="37" max="37" width="21.4140625" customWidth="true" bestFit="true"/>
  </cols>
  <sheetData>
    <row r="1">
      <c r="A1" t="s" s="1">
        <v>37</v>
      </c>
      <c r="B1" t="s" s="1">
        <v>38</v>
      </c>
      <c r="C1" t="s" s="1">
        <v>39</v>
      </c>
      <c r="D1" t="s" s="1">
        <v>40</v>
      </c>
      <c r="E1" t="s" s="1">
        <v>41</v>
      </c>
      <c r="F1" t="s" s="1">
        <v>42</v>
      </c>
      <c r="G1" t="s" s="1">
        <v>43</v>
      </c>
      <c r="H1" t="s" s="1">
        <v>44</v>
      </c>
      <c r="I1" t="s" s="1">
        <v>45</v>
      </c>
      <c r="J1" t="s" s="1">
        <v>46</v>
      </c>
      <c r="K1" t="s" s="1">
        <v>47</v>
      </c>
      <c r="L1" t="s" s="1">
        <v>48</v>
      </c>
      <c r="M1" t="s" s="1">
        <v>49</v>
      </c>
      <c r="N1" t="s" s="1">
        <v>50</v>
      </c>
      <c r="O1" t="s" s="1">
        <v>51</v>
      </c>
      <c r="P1" t="s" s="1">
        <v>52</v>
      </c>
      <c r="Q1" t="s" s="1">
        <v>53</v>
      </c>
      <c r="R1" t="s" s="1">
        <v>54</v>
      </c>
      <c r="S1" t="s" s="1">
        <v>55</v>
      </c>
      <c r="T1" t="s" s="1">
        <v>56</v>
      </c>
      <c r="U1" t="s" s="1">
        <v>57</v>
      </c>
      <c r="V1" t="s" s="1">
        <v>58</v>
      </c>
      <c r="W1" t="s" s="1">
        <v>59</v>
      </c>
      <c r="X1" t="s" s="1">
        <v>60</v>
      </c>
      <c r="Y1" t="s" s="1">
        <v>61</v>
      </c>
      <c r="Z1" t="s" s="1">
        <v>62</v>
      </c>
      <c r="AA1" t="s" s="1">
        <v>63</v>
      </c>
      <c r="AB1" t="s" s="1">
        <v>64</v>
      </c>
      <c r="AC1" t="s" s="1">
        <v>65</v>
      </c>
      <c r="AD1" t="s" s="1">
        <v>66</v>
      </c>
      <c r="AE1" t="s" s="1">
        <v>67</v>
      </c>
      <c r="AF1" t="s" s="1">
        <v>68</v>
      </c>
      <c r="AG1" t="s" s="1">
        <v>69</v>
      </c>
      <c r="AH1" t="s" s="1">
        <v>70</v>
      </c>
      <c r="AI1" t="s" s="1">
        <v>71</v>
      </c>
      <c r="AJ1" t="s" s="1">
        <v>72</v>
      </c>
      <c r="AK1" t="s" s="1">
        <v>73</v>
      </c>
    </row>
    <row r="2" hidden="true">
      <c r="A2" t="s" s="2">
        <v>28</v>
      </c>
      <c r="B2" t="s" s="2">
        <v>28</v>
      </c>
      <c r="C2" s="2"/>
      <c r="D2" t="s" s="2">
        <v>18</v>
      </c>
      <c r="E2" s="2"/>
      <c r="F2" t="s" s="2">
        <v>74</v>
      </c>
      <c r="G2" t="s" s="2">
        <v>75</v>
      </c>
      <c r="H2" t="s" s="2">
        <v>18</v>
      </c>
      <c r="I2" t="s" s="2">
        <v>18</v>
      </c>
      <c r="J2" t="s" s="2">
        <v>18</v>
      </c>
      <c r="K2" t="s" s="2">
        <v>76</v>
      </c>
      <c r="L2" t="s" s="2">
        <v>9</v>
      </c>
      <c r="M2" t="s" s="2">
        <v>20</v>
      </c>
      <c r="N2" s="2"/>
      <c r="O2" s="2"/>
      <c r="P2" t="s" s="2">
        <v>18</v>
      </c>
      <c r="Q2" s="2"/>
      <c r="R2" t="s" s="2">
        <v>18</v>
      </c>
      <c r="S2" t="s" s="2">
        <v>18</v>
      </c>
      <c r="T2" t="s" s="2">
        <v>18</v>
      </c>
      <c r="U2" t="s" s="2">
        <v>18</v>
      </c>
      <c r="V2" t="s" s="2">
        <v>18</v>
      </c>
      <c r="W2" t="s" s="2">
        <v>18</v>
      </c>
      <c r="X2" t="s" s="2">
        <v>18</v>
      </c>
      <c r="Y2" t="s" s="2">
        <v>18</v>
      </c>
      <c r="Z2" t="s" s="2">
        <v>18</v>
      </c>
      <c r="AA2" t="s" s="2">
        <v>18</v>
      </c>
      <c r="AB2" t="s" s="2">
        <v>18</v>
      </c>
      <c r="AC2" t="s" s="2">
        <v>18</v>
      </c>
      <c r="AD2" t="s" s="2">
        <v>18</v>
      </c>
      <c r="AE2" t="s" s="2">
        <v>18</v>
      </c>
      <c r="AF2" t="s" s="2">
        <v>28</v>
      </c>
      <c r="AG2" t="s" s="2">
        <v>74</v>
      </c>
      <c r="AH2" t="s" s="2">
        <v>75</v>
      </c>
      <c r="AI2" t="s" s="2">
        <v>18</v>
      </c>
      <c r="AJ2" t="s" s="2">
        <v>77</v>
      </c>
      <c r="AK2" t="s" s="2">
        <v>18</v>
      </c>
    </row>
    <row r="3" hidden="true">
      <c r="A3" t="s" s="2">
        <v>78</v>
      </c>
      <c r="B3" t="s" s="2">
        <v>78</v>
      </c>
      <c r="C3" s="2"/>
      <c r="D3" t="s" s="2">
        <v>18</v>
      </c>
      <c r="E3" s="2"/>
      <c r="F3" t="s" s="2">
        <v>74</v>
      </c>
      <c r="G3" t="s" s="2">
        <v>79</v>
      </c>
      <c r="H3" t="s" s="2">
        <v>18</v>
      </c>
      <c r="I3" t="s" s="2">
        <v>18</v>
      </c>
      <c r="J3" t="s" s="2">
        <v>18</v>
      </c>
      <c r="K3" t="s" s="2">
        <v>80</v>
      </c>
      <c r="L3" t="s" s="2">
        <v>81</v>
      </c>
      <c r="M3" t="s" s="2">
        <v>82</v>
      </c>
      <c r="N3" s="2"/>
      <c r="O3" s="2"/>
      <c r="P3" t="s" s="2">
        <v>18</v>
      </c>
      <c r="Q3" s="2"/>
      <c r="R3" t="s" s="2">
        <v>18</v>
      </c>
      <c r="S3" t="s" s="2">
        <v>18</v>
      </c>
      <c r="T3" t="s" s="2">
        <v>18</v>
      </c>
      <c r="U3" t="s" s="2">
        <v>18</v>
      </c>
      <c r="V3" t="s" s="2">
        <v>18</v>
      </c>
      <c r="W3" t="s" s="2">
        <v>18</v>
      </c>
      <c r="X3" t="s" s="2">
        <v>18</v>
      </c>
      <c r="Y3" t="s" s="2">
        <v>18</v>
      </c>
      <c r="Z3" t="s" s="2">
        <v>18</v>
      </c>
      <c r="AA3" t="s" s="2">
        <v>18</v>
      </c>
      <c r="AB3" t="s" s="2">
        <v>18</v>
      </c>
      <c r="AC3" t="s" s="2">
        <v>18</v>
      </c>
      <c r="AD3" t="s" s="2">
        <v>18</v>
      </c>
      <c r="AE3" t="s" s="2">
        <v>18</v>
      </c>
      <c r="AF3" t="s" s="2">
        <v>83</v>
      </c>
      <c r="AG3" t="s" s="2">
        <v>74</v>
      </c>
      <c r="AH3" t="s" s="2">
        <v>79</v>
      </c>
      <c r="AI3" t="s" s="2">
        <v>84</v>
      </c>
      <c r="AJ3" t="s" s="2">
        <v>18</v>
      </c>
      <c r="AK3" t="s" s="2">
        <v>85</v>
      </c>
    </row>
    <row r="4" hidden="true">
      <c r="A4" t="s" s="2">
        <v>86</v>
      </c>
      <c r="B4" t="s" s="2">
        <v>86</v>
      </c>
      <c r="C4" s="2"/>
      <c r="D4" t="s" s="2">
        <v>18</v>
      </c>
      <c r="E4" s="2"/>
      <c r="F4" t="s" s="2">
        <v>74</v>
      </c>
      <c r="G4" t="s" s="2">
        <v>74</v>
      </c>
      <c r="H4" t="s" s="2">
        <v>18</v>
      </c>
      <c r="I4" t="s" s="2">
        <v>18</v>
      </c>
      <c r="J4" t="s" s="2">
        <v>18</v>
      </c>
      <c r="K4" t="s" s="2">
        <v>87</v>
      </c>
      <c r="L4" t="s" s="2">
        <v>28</v>
      </c>
      <c r="M4" t="s" s="2">
        <v>88</v>
      </c>
      <c r="N4" s="2"/>
      <c r="O4" s="2"/>
      <c r="P4" t="s" s="2">
        <v>18</v>
      </c>
      <c r="Q4" s="2"/>
      <c r="R4" t="s" s="2">
        <v>18</v>
      </c>
      <c r="S4" t="s" s="2">
        <v>18</v>
      </c>
      <c r="T4" t="s" s="2">
        <v>18</v>
      </c>
      <c r="U4" t="s" s="2">
        <v>18</v>
      </c>
      <c r="V4" t="s" s="2">
        <v>18</v>
      </c>
      <c r="W4" t="s" s="2">
        <v>18</v>
      </c>
      <c r="X4" t="s" s="2">
        <v>18</v>
      </c>
      <c r="Y4" t="s" s="2">
        <v>18</v>
      </c>
      <c r="Z4" t="s" s="2">
        <v>18</v>
      </c>
      <c r="AA4" t="s" s="2">
        <v>18</v>
      </c>
      <c r="AB4" t="s" s="2">
        <v>89</v>
      </c>
      <c r="AC4" t="s" s="2">
        <v>90</v>
      </c>
      <c r="AD4" t="s" s="2">
        <v>18</v>
      </c>
      <c r="AE4" t="s" s="2">
        <v>91</v>
      </c>
      <c r="AF4" t="s" s="2">
        <v>92</v>
      </c>
      <c r="AG4" t="s" s="2">
        <v>74</v>
      </c>
      <c r="AH4" t="s" s="2">
        <v>75</v>
      </c>
      <c r="AI4" t="s" s="2">
        <v>18</v>
      </c>
      <c r="AJ4" t="s" s="2">
        <v>77</v>
      </c>
      <c r="AK4" t="s" s="2">
        <v>18</v>
      </c>
    </row>
    <row r="5" hidden="true">
      <c r="A5" t="s" s="2">
        <v>93</v>
      </c>
      <c r="B5" t="s" s="2">
        <v>93</v>
      </c>
      <c r="C5" s="2"/>
      <c r="D5" t="s" s="2">
        <v>18</v>
      </c>
      <c r="E5" s="2"/>
      <c r="F5" t="s" s="2">
        <v>79</v>
      </c>
      <c r="G5" t="s" s="2">
        <v>79</v>
      </c>
      <c r="H5" t="s" s="2">
        <v>18</v>
      </c>
      <c r="I5" t="s" s="2">
        <v>18</v>
      </c>
      <c r="J5" t="s" s="2">
        <v>18</v>
      </c>
      <c r="K5" t="s" s="2">
        <v>94</v>
      </c>
      <c r="L5" t="s" s="2">
        <v>95</v>
      </c>
      <c r="M5" t="s" s="2">
        <v>96</v>
      </c>
      <c r="N5" t="s" s="2">
        <v>97</v>
      </c>
      <c r="O5" s="2"/>
      <c r="P5" t="s" s="2">
        <v>18</v>
      </c>
      <c r="Q5" s="2"/>
      <c r="R5" t="s" s="2">
        <v>3</v>
      </c>
      <c r="S5" t="s" s="2">
        <v>18</v>
      </c>
      <c r="T5" t="s" s="2">
        <v>18</v>
      </c>
      <c r="U5" t="s" s="2">
        <v>18</v>
      </c>
      <c r="V5" t="s" s="2">
        <v>18</v>
      </c>
      <c r="W5" t="s" s="2">
        <v>18</v>
      </c>
      <c r="X5" t="s" s="2">
        <v>18</v>
      </c>
      <c r="Y5" t="s" s="2">
        <v>18</v>
      </c>
      <c r="Z5" t="s" s="2">
        <v>18</v>
      </c>
      <c r="AA5" t="s" s="2">
        <v>18</v>
      </c>
      <c r="AB5" t="s" s="2">
        <v>18</v>
      </c>
      <c r="AC5" t="s" s="2">
        <v>18</v>
      </c>
      <c r="AD5" t="s" s="2">
        <v>18</v>
      </c>
      <c r="AE5" t="s" s="2">
        <v>18</v>
      </c>
      <c r="AF5" t="s" s="2">
        <v>93</v>
      </c>
      <c r="AG5" t="s" s="2">
        <v>79</v>
      </c>
      <c r="AH5" t="s" s="2">
        <v>79</v>
      </c>
      <c r="AI5" t="s" s="2">
        <v>18</v>
      </c>
      <c r="AJ5" t="s" s="2">
        <v>18</v>
      </c>
      <c r="AK5" t="s" s="2">
        <v>98</v>
      </c>
    </row>
    <row r="6">
      <c r="A6" t="s" s="2">
        <v>99</v>
      </c>
      <c r="B6" t="s" s="2">
        <v>99</v>
      </c>
      <c r="C6" s="2"/>
      <c r="D6" t="s" s="2">
        <v>18</v>
      </c>
      <c r="E6" s="2"/>
      <c r="F6" t="s" s="2">
        <v>79</v>
      </c>
      <c r="G6" t="s" s="2">
        <v>79</v>
      </c>
      <c r="H6" t="s" s="2">
        <v>100</v>
      </c>
      <c r="I6" t="s" s="2">
        <v>18</v>
      </c>
      <c r="J6" t="s" s="2">
        <v>18</v>
      </c>
      <c r="K6" t="s" s="2">
        <v>101</v>
      </c>
      <c r="L6" t="s" s="2">
        <v>102</v>
      </c>
      <c r="M6" t="s" s="2">
        <v>103</v>
      </c>
      <c r="N6" s="2"/>
      <c r="O6" s="2"/>
      <c r="P6" t="s" s="2">
        <v>18</v>
      </c>
      <c r="Q6" s="2"/>
      <c r="R6" t="s" s="2">
        <v>18</v>
      </c>
      <c r="S6" t="s" s="2">
        <v>18</v>
      </c>
      <c r="T6" t="s" s="2">
        <v>18</v>
      </c>
      <c r="U6" t="s" s="2">
        <v>18</v>
      </c>
      <c r="V6" t="s" s="2">
        <v>18</v>
      </c>
      <c r="W6" t="s" s="2">
        <v>18</v>
      </c>
      <c r="X6" t="s" s="2">
        <v>18</v>
      </c>
      <c r="Y6" t="s" s="2">
        <v>18</v>
      </c>
      <c r="Z6" t="s" s="2">
        <v>18</v>
      </c>
      <c r="AA6" t="s" s="2">
        <v>18</v>
      </c>
      <c r="AB6" t="s" s="2">
        <v>18</v>
      </c>
      <c r="AC6" t="s" s="2">
        <v>18</v>
      </c>
      <c r="AD6" t="s" s="2">
        <v>18</v>
      </c>
      <c r="AE6" t="s" s="2">
        <v>18</v>
      </c>
      <c r="AF6" t="s" s="2">
        <v>99</v>
      </c>
      <c r="AG6" t="s" s="2">
        <v>74</v>
      </c>
      <c r="AH6" t="s" s="2">
        <v>79</v>
      </c>
      <c r="AI6" t="s" s="2">
        <v>104</v>
      </c>
      <c r="AJ6" t="s" s="2">
        <v>105</v>
      </c>
      <c r="AK6" t="s" s="2">
        <v>98</v>
      </c>
    </row>
    <row r="7" hidden="true">
      <c r="A7" t="s" s="2">
        <v>106</v>
      </c>
      <c r="B7" t="s" s="2">
        <v>106</v>
      </c>
      <c r="C7" s="2"/>
      <c r="D7" t="s" s="2">
        <v>18</v>
      </c>
      <c r="E7" s="2"/>
      <c r="F7" t="s" s="2">
        <v>74</v>
      </c>
      <c r="G7" t="s" s="2">
        <v>79</v>
      </c>
      <c r="H7" t="s" s="2">
        <v>18</v>
      </c>
      <c r="I7" t="s" s="2">
        <v>18</v>
      </c>
      <c r="J7" t="s" s="2">
        <v>18</v>
      </c>
      <c r="K7" t="s" s="2">
        <v>80</v>
      </c>
      <c r="L7" t="s" s="2">
        <v>81</v>
      </c>
      <c r="M7" t="s" s="2">
        <v>82</v>
      </c>
      <c r="N7" s="2"/>
      <c r="O7" s="2"/>
      <c r="P7" t="s" s="2">
        <v>18</v>
      </c>
      <c r="Q7" s="2"/>
      <c r="R7" t="s" s="2">
        <v>18</v>
      </c>
      <c r="S7" t="s" s="2">
        <v>18</v>
      </c>
      <c r="T7" t="s" s="2">
        <v>18</v>
      </c>
      <c r="U7" t="s" s="2">
        <v>18</v>
      </c>
      <c r="V7" t="s" s="2">
        <v>18</v>
      </c>
      <c r="W7" t="s" s="2">
        <v>18</v>
      </c>
      <c r="X7" t="s" s="2">
        <v>18</v>
      </c>
      <c r="Y7" t="s" s="2">
        <v>18</v>
      </c>
      <c r="Z7" t="s" s="2">
        <v>18</v>
      </c>
      <c r="AA7" t="s" s="2">
        <v>18</v>
      </c>
      <c r="AB7" t="s" s="2">
        <v>18</v>
      </c>
      <c r="AC7" t="s" s="2">
        <v>18</v>
      </c>
      <c r="AD7" t="s" s="2">
        <v>18</v>
      </c>
      <c r="AE7" t="s" s="2">
        <v>18</v>
      </c>
      <c r="AF7" t="s" s="2">
        <v>83</v>
      </c>
      <c r="AG7" t="s" s="2">
        <v>74</v>
      </c>
      <c r="AH7" t="s" s="2">
        <v>79</v>
      </c>
      <c r="AI7" t="s" s="2">
        <v>84</v>
      </c>
      <c r="AJ7" t="s" s="2">
        <v>18</v>
      </c>
      <c r="AK7" t="s" s="2">
        <v>85</v>
      </c>
    </row>
    <row r="8" hidden="true">
      <c r="A8" t="s" s="2">
        <v>107</v>
      </c>
      <c r="B8" t="s" s="2">
        <v>107</v>
      </c>
      <c r="C8" s="2"/>
      <c r="D8" t="s" s="2">
        <v>108</v>
      </c>
      <c r="E8" s="2"/>
      <c r="F8" t="s" s="2">
        <v>74</v>
      </c>
      <c r="G8" t="s" s="2">
        <v>75</v>
      </c>
      <c r="H8" t="s" s="2">
        <v>18</v>
      </c>
      <c r="I8" t="s" s="2">
        <v>18</v>
      </c>
      <c r="J8" t="s" s="2">
        <v>18</v>
      </c>
      <c r="K8" t="s" s="2">
        <v>87</v>
      </c>
      <c r="L8" t="s" s="2">
        <v>109</v>
      </c>
      <c r="M8" t="s" s="2">
        <v>110</v>
      </c>
      <c r="N8" t="s" s="2">
        <v>111</v>
      </c>
      <c r="O8" s="2"/>
      <c r="P8" t="s" s="2">
        <v>18</v>
      </c>
      <c r="Q8" s="2"/>
      <c r="R8" t="s" s="2">
        <v>18</v>
      </c>
      <c r="S8" t="s" s="2">
        <v>18</v>
      </c>
      <c r="T8" t="s" s="2">
        <v>18</v>
      </c>
      <c r="U8" t="s" s="2">
        <v>18</v>
      </c>
      <c r="V8" t="s" s="2">
        <v>18</v>
      </c>
      <c r="W8" t="s" s="2">
        <v>18</v>
      </c>
      <c r="X8" t="s" s="2">
        <v>18</v>
      </c>
      <c r="Y8" t="s" s="2">
        <v>18</v>
      </c>
      <c r="Z8" t="s" s="2">
        <v>18</v>
      </c>
      <c r="AA8" t="s" s="2">
        <v>18</v>
      </c>
      <c r="AB8" t="s" s="2">
        <v>89</v>
      </c>
      <c r="AC8" t="s" s="2">
        <v>90</v>
      </c>
      <c r="AD8" t="s" s="2">
        <v>18</v>
      </c>
      <c r="AE8" t="s" s="2">
        <v>91</v>
      </c>
      <c r="AF8" t="s" s="2">
        <v>92</v>
      </c>
      <c r="AG8" t="s" s="2">
        <v>74</v>
      </c>
      <c r="AH8" t="s" s="2">
        <v>75</v>
      </c>
      <c r="AI8" t="s" s="2">
        <v>18</v>
      </c>
      <c r="AJ8" t="s" s="2">
        <v>77</v>
      </c>
      <c r="AK8" t="s" s="2">
        <v>85</v>
      </c>
    </row>
    <row r="9">
      <c r="A9" t="s" s="2">
        <v>112</v>
      </c>
      <c r="B9" t="s" s="2">
        <v>112</v>
      </c>
      <c r="C9" s="2"/>
      <c r="D9" t="s" s="2">
        <v>18</v>
      </c>
      <c r="E9" s="2"/>
      <c r="F9" t="s" s="2">
        <v>79</v>
      </c>
      <c r="G9" t="s" s="2">
        <v>75</v>
      </c>
      <c r="H9" t="s" s="2">
        <v>100</v>
      </c>
      <c r="I9" t="s" s="2">
        <v>18</v>
      </c>
      <c r="J9" t="s" s="2">
        <v>100</v>
      </c>
      <c r="K9" t="s" s="2">
        <v>113</v>
      </c>
      <c r="L9" t="s" s="2">
        <v>114</v>
      </c>
      <c r="M9" t="s" s="2">
        <v>115</v>
      </c>
      <c r="N9" t="s" s="2">
        <v>116</v>
      </c>
      <c r="O9" s="2"/>
      <c r="P9" t="s" s="2">
        <v>18</v>
      </c>
      <c r="Q9" s="2"/>
      <c r="R9" t="s" s="2">
        <v>18</v>
      </c>
      <c r="S9" t="s" s="2">
        <v>18</v>
      </c>
      <c r="T9" t="s" s="2">
        <v>18</v>
      </c>
      <c r="U9" t="s" s="2">
        <v>18</v>
      </c>
      <c r="V9" t="s" s="2">
        <v>18</v>
      </c>
      <c r="W9" t="s" s="2">
        <v>18</v>
      </c>
      <c r="X9" t="s" s="2">
        <v>117</v>
      </c>
      <c r="Y9" t="s" s="2">
        <v>118</v>
      </c>
      <c r="Z9" t="s" s="2">
        <v>119</v>
      </c>
      <c r="AA9" t="s" s="2">
        <v>18</v>
      </c>
      <c r="AB9" t="s" s="2">
        <v>18</v>
      </c>
      <c r="AC9" t="s" s="2">
        <v>18</v>
      </c>
      <c r="AD9" t="s" s="2">
        <v>18</v>
      </c>
      <c r="AE9" t="s" s="2">
        <v>18</v>
      </c>
      <c r="AF9" t="s" s="2">
        <v>120</v>
      </c>
      <c r="AG9" t="s" s="2">
        <v>74</v>
      </c>
      <c r="AH9" t="s" s="2">
        <v>75</v>
      </c>
      <c r="AI9" t="s" s="2">
        <v>18</v>
      </c>
      <c r="AJ9" t="s" s="2">
        <v>105</v>
      </c>
      <c r="AK9" t="s" s="2">
        <v>18</v>
      </c>
    </row>
    <row r="10">
      <c r="A10" t="s" s="2">
        <v>121</v>
      </c>
      <c r="B10" t="s" s="2">
        <v>121</v>
      </c>
      <c r="C10" s="2"/>
      <c r="D10" t="s" s="2">
        <v>18</v>
      </c>
      <c r="E10" s="2"/>
      <c r="F10" t="s" s="2">
        <v>79</v>
      </c>
      <c r="G10" t="s" s="2">
        <v>79</v>
      </c>
      <c r="H10" t="s" s="2">
        <v>100</v>
      </c>
      <c r="I10" t="s" s="2">
        <v>18</v>
      </c>
      <c r="J10" t="s" s="2">
        <v>100</v>
      </c>
      <c r="K10" t="s" s="2">
        <v>122</v>
      </c>
      <c r="L10" t="s" s="2">
        <v>123</v>
      </c>
      <c r="M10" t="s" s="2">
        <v>124</v>
      </c>
      <c r="N10" t="s" s="2">
        <v>125</v>
      </c>
      <c r="O10" s="2"/>
      <c r="P10" t="s" s="2">
        <v>18</v>
      </c>
      <c r="Q10" s="2"/>
      <c r="R10" t="s" s="2">
        <v>18</v>
      </c>
      <c r="S10" t="s" s="2">
        <v>18</v>
      </c>
      <c r="T10" t="s" s="2">
        <v>18</v>
      </c>
      <c r="U10" t="s" s="2">
        <v>18</v>
      </c>
      <c r="V10" t="s" s="2">
        <v>18</v>
      </c>
      <c r="W10" t="s" s="2">
        <v>18</v>
      </c>
      <c r="X10" t="s" s="2">
        <v>18</v>
      </c>
      <c r="Y10" t="s" s="2">
        <v>18</v>
      </c>
      <c r="Z10" t="s" s="2">
        <v>18</v>
      </c>
      <c r="AA10" t="s" s="2">
        <v>18</v>
      </c>
      <c r="AB10" t="s" s="2">
        <v>18</v>
      </c>
      <c r="AC10" t="s" s="2">
        <v>18</v>
      </c>
      <c r="AD10" t="s" s="2">
        <v>18</v>
      </c>
      <c r="AE10" t="s" s="2">
        <v>18</v>
      </c>
      <c r="AF10" t="s" s="2">
        <v>126</v>
      </c>
      <c r="AG10" t="s" s="2">
        <v>74</v>
      </c>
      <c r="AH10" t="s" s="2">
        <v>79</v>
      </c>
      <c r="AI10" t="s" s="2">
        <v>18</v>
      </c>
      <c r="AJ10" t="s" s="2">
        <v>105</v>
      </c>
      <c r="AK10" t="s" s="2">
        <v>18</v>
      </c>
    </row>
    <row r="11" hidden="true">
      <c r="A11" t="s" s="2">
        <v>127</v>
      </c>
      <c r="B11" t="s" s="2">
        <v>127</v>
      </c>
      <c r="C11" s="2"/>
      <c r="D11" t="s" s="2">
        <v>18</v>
      </c>
      <c r="E11" s="2"/>
      <c r="F11" t="s" s="2">
        <v>74</v>
      </c>
      <c r="G11" t="s" s="2">
        <v>79</v>
      </c>
      <c r="H11" t="s" s="2">
        <v>18</v>
      </c>
      <c r="I11" t="s" s="2">
        <v>18</v>
      </c>
      <c r="J11" t="s" s="2">
        <v>100</v>
      </c>
      <c r="K11" t="s" s="2">
        <v>128</v>
      </c>
      <c r="L11" t="s" s="2">
        <v>129</v>
      </c>
      <c r="M11" t="s" s="2">
        <v>130</v>
      </c>
      <c r="N11" t="s" s="2">
        <v>125</v>
      </c>
      <c r="O11" s="2"/>
      <c r="P11" t="s" s="2">
        <v>18</v>
      </c>
      <c r="Q11" s="2"/>
      <c r="R11" t="s" s="2">
        <v>18</v>
      </c>
      <c r="S11" t="s" s="2">
        <v>18</v>
      </c>
      <c r="T11" t="s" s="2">
        <v>18</v>
      </c>
      <c r="U11" t="s" s="2">
        <v>18</v>
      </c>
      <c r="V11" t="s" s="2">
        <v>18</v>
      </c>
      <c r="W11" t="s" s="2">
        <v>18</v>
      </c>
      <c r="X11" t="s" s="2">
        <v>18</v>
      </c>
      <c r="Y11" t="s" s="2">
        <v>18</v>
      </c>
      <c r="Z11" t="s" s="2">
        <v>18</v>
      </c>
      <c r="AA11" t="s" s="2">
        <v>18</v>
      </c>
      <c r="AB11" t="s" s="2">
        <v>18</v>
      </c>
      <c r="AC11" t="s" s="2">
        <v>18</v>
      </c>
      <c r="AD11" t="s" s="2">
        <v>18</v>
      </c>
      <c r="AE11" t="s" s="2">
        <v>18</v>
      </c>
      <c r="AF11" t="s" s="2">
        <v>131</v>
      </c>
      <c r="AG11" t="s" s="2">
        <v>74</v>
      </c>
      <c r="AH11" t="s" s="2">
        <v>79</v>
      </c>
      <c r="AI11" t="s" s="2">
        <v>18</v>
      </c>
      <c r="AJ11" t="s" s="2">
        <v>105</v>
      </c>
      <c r="AK11" t="s" s="2">
        <v>18</v>
      </c>
    </row>
    <row r="12" hidden="true">
      <c r="A12" t="s" s="2">
        <v>132</v>
      </c>
      <c r="B12" t="s" s="2">
        <v>132</v>
      </c>
      <c r="C12" s="2"/>
      <c r="D12" t="s" s="2">
        <v>18</v>
      </c>
      <c r="E12" s="2"/>
      <c r="F12" t="s" s="2">
        <v>74</v>
      </c>
      <c r="G12" t="s" s="2">
        <v>79</v>
      </c>
      <c r="H12" t="s" s="2">
        <v>18</v>
      </c>
      <c r="I12" t="s" s="2">
        <v>18</v>
      </c>
      <c r="J12" t="s" s="2">
        <v>100</v>
      </c>
      <c r="K12" t="s" s="2">
        <v>133</v>
      </c>
      <c r="L12" t="s" s="2">
        <v>134</v>
      </c>
      <c r="M12" t="s" s="2">
        <v>135</v>
      </c>
      <c r="N12" t="s" s="2">
        <v>136</v>
      </c>
      <c r="O12" t="s" s="2">
        <v>137</v>
      </c>
      <c r="P12" t="s" s="2">
        <v>18</v>
      </c>
      <c r="Q12" s="2"/>
      <c r="R12" t="s" s="2">
        <v>18</v>
      </c>
      <c r="S12" t="s" s="2">
        <v>18</v>
      </c>
      <c r="T12" t="s" s="2">
        <v>18</v>
      </c>
      <c r="U12" t="s" s="2">
        <v>18</v>
      </c>
      <c r="V12" t="s" s="2">
        <v>18</v>
      </c>
      <c r="W12" t="s" s="2">
        <v>18</v>
      </c>
      <c r="X12" t="s" s="2">
        <v>18</v>
      </c>
      <c r="Y12" t="s" s="2">
        <v>18</v>
      </c>
      <c r="Z12" t="s" s="2">
        <v>18</v>
      </c>
      <c r="AA12" t="s" s="2">
        <v>18</v>
      </c>
      <c r="AB12" t="s" s="2">
        <v>18</v>
      </c>
      <c r="AC12" t="s" s="2">
        <v>18</v>
      </c>
      <c r="AD12" t="s" s="2">
        <v>18</v>
      </c>
      <c r="AE12" t="s" s="2">
        <v>18</v>
      </c>
      <c r="AF12" t="s" s="2">
        <v>138</v>
      </c>
      <c r="AG12" t="s" s="2">
        <v>74</v>
      </c>
      <c r="AH12" t="s" s="2">
        <v>79</v>
      </c>
      <c r="AI12" t="s" s="2">
        <v>18</v>
      </c>
      <c r="AJ12" t="s" s="2">
        <v>105</v>
      </c>
      <c r="AK12" t="s" s="2">
        <v>18</v>
      </c>
    </row>
    <row r="13" hidden="true">
      <c r="A13" t="s" s="2">
        <v>139</v>
      </c>
      <c r="B13" t="s" s="2">
        <v>139</v>
      </c>
      <c r="C13" s="2"/>
      <c r="D13" t="s" s="2">
        <v>18</v>
      </c>
      <c r="E13" s="2"/>
      <c r="F13" t="s" s="2">
        <v>74</v>
      </c>
      <c r="G13" t="s" s="2">
        <v>79</v>
      </c>
      <c r="H13" t="s" s="2">
        <v>18</v>
      </c>
      <c r="I13" t="s" s="2">
        <v>18</v>
      </c>
      <c r="J13" t="s" s="2">
        <v>18</v>
      </c>
      <c r="K13" t="s" s="2">
        <v>140</v>
      </c>
      <c r="L13" t="s" s="2">
        <v>141</v>
      </c>
      <c r="M13" t="s" s="2">
        <v>142</v>
      </c>
      <c r="N13" t="s" s="2">
        <v>143</v>
      </c>
      <c r="O13" s="2"/>
      <c r="P13" t="s" s="2">
        <v>18</v>
      </c>
      <c r="Q13" s="2"/>
      <c r="R13" t="s" s="2">
        <v>18</v>
      </c>
      <c r="S13" t="s" s="2">
        <v>18</v>
      </c>
      <c r="T13" t="s" s="2">
        <v>18</v>
      </c>
      <c r="U13" t="s" s="2">
        <v>18</v>
      </c>
      <c r="V13" t="s" s="2">
        <v>18</v>
      </c>
      <c r="W13" t="s" s="2">
        <v>18</v>
      </c>
      <c r="X13" t="s" s="2">
        <v>144</v>
      </c>
      <c r="Y13" t="s" s="2">
        <v>145</v>
      </c>
      <c r="Z13" t="s" s="2">
        <v>146</v>
      </c>
      <c r="AA13" t="s" s="2">
        <v>18</v>
      </c>
      <c r="AB13" t="s" s="2">
        <v>18</v>
      </c>
      <c r="AC13" t="s" s="2">
        <v>18</v>
      </c>
      <c r="AD13" t="s" s="2">
        <v>18</v>
      </c>
      <c r="AE13" t="s" s="2">
        <v>18</v>
      </c>
      <c r="AF13" t="s" s="2">
        <v>147</v>
      </c>
      <c r="AG13" t="s" s="2">
        <v>74</v>
      </c>
      <c r="AH13" t="s" s="2">
        <v>79</v>
      </c>
      <c r="AI13" t="s" s="2">
        <v>18</v>
      </c>
      <c r="AJ13" t="s" s="2">
        <v>105</v>
      </c>
      <c r="AK13" t="s" s="2">
        <v>18</v>
      </c>
    </row>
    <row r="14" hidden="true">
      <c r="A14" t="s" s="2">
        <v>148</v>
      </c>
      <c r="B14" t="s" s="2">
        <v>148</v>
      </c>
      <c r="C14" s="2"/>
      <c r="D14" t="s" s="2">
        <v>18</v>
      </c>
      <c r="E14" s="2"/>
      <c r="F14" t="s" s="2">
        <v>74</v>
      </c>
      <c r="G14" t="s" s="2">
        <v>79</v>
      </c>
      <c r="H14" t="s" s="2">
        <v>18</v>
      </c>
      <c r="I14" t="s" s="2">
        <v>18</v>
      </c>
      <c r="J14" t="s" s="2">
        <v>18</v>
      </c>
      <c r="K14" t="s" s="2">
        <v>140</v>
      </c>
      <c r="L14" t="s" s="2">
        <v>149</v>
      </c>
      <c r="M14" t="s" s="2">
        <v>150</v>
      </c>
      <c r="N14" s="2"/>
      <c r="O14" s="2"/>
      <c r="P14" t="s" s="2">
        <v>18</v>
      </c>
      <c r="Q14" s="2"/>
      <c r="R14" t="s" s="2">
        <v>18</v>
      </c>
      <c r="S14" t="s" s="2">
        <v>18</v>
      </c>
      <c r="T14" t="s" s="2">
        <v>18</v>
      </c>
      <c r="U14" t="s" s="2">
        <v>18</v>
      </c>
      <c r="V14" t="s" s="2">
        <v>18</v>
      </c>
      <c r="W14" t="s" s="2">
        <v>18</v>
      </c>
      <c r="X14" t="s" s="2">
        <v>144</v>
      </c>
      <c r="Y14" t="s" s="2">
        <v>145</v>
      </c>
      <c r="Z14" t="s" s="2">
        <v>146</v>
      </c>
      <c r="AA14" t="s" s="2">
        <v>18</v>
      </c>
      <c r="AB14" t="s" s="2">
        <v>18</v>
      </c>
      <c r="AC14" t="s" s="2">
        <v>18</v>
      </c>
      <c r="AD14" t="s" s="2">
        <v>18</v>
      </c>
      <c r="AE14" t="s" s="2">
        <v>18</v>
      </c>
      <c r="AF14" t="s" s="2">
        <v>151</v>
      </c>
      <c r="AG14" t="s" s="2">
        <v>74</v>
      </c>
      <c r="AH14" t="s" s="2">
        <v>79</v>
      </c>
      <c r="AI14" t="s" s="2">
        <v>18</v>
      </c>
      <c r="AJ14" t="s" s="2">
        <v>105</v>
      </c>
      <c r="AK14" t="s" s="2">
        <v>18</v>
      </c>
    </row>
    <row r="15">
      <c r="A15" t="s" s="2">
        <v>152</v>
      </c>
      <c r="B15" t="s" s="2">
        <v>152</v>
      </c>
      <c r="C15" s="2"/>
      <c r="D15" t="s" s="2">
        <v>18</v>
      </c>
      <c r="E15" s="2"/>
      <c r="F15" t="s" s="2">
        <v>79</v>
      </c>
      <c r="G15" t="s" s="2">
        <v>79</v>
      </c>
      <c r="H15" t="s" s="2">
        <v>100</v>
      </c>
      <c r="I15" t="s" s="2">
        <v>18</v>
      </c>
      <c r="J15" t="s" s="2">
        <v>18</v>
      </c>
      <c r="K15" t="s" s="2">
        <v>153</v>
      </c>
      <c r="L15" t="s" s="2">
        <v>154</v>
      </c>
      <c r="M15" t="s" s="2">
        <v>155</v>
      </c>
      <c r="N15" t="s" s="2">
        <v>156</v>
      </c>
      <c r="O15" s="2"/>
      <c r="P15" t="s" s="2">
        <v>18</v>
      </c>
      <c r="Q15" s="2"/>
      <c r="R15" t="s" s="2">
        <v>18</v>
      </c>
      <c r="S15" t="s" s="2">
        <v>18</v>
      </c>
      <c r="T15" t="s" s="2">
        <v>18</v>
      </c>
      <c r="U15" t="s" s="2">
        <v>18</v>
      </c>
      <c r="V15" t="s" s="2">
        <v>18</v>
      </c>
      <c r="W15" t="s" s="2">
        <v>18</v>
      </c>
      <c r="X15" t="s" s="2">
        <v>18</v>
      </c>
      <c r="Y15" t="s" s="2">
        <v>18</v>
      </c>
      <c r="Z15" t="s" s="2">
        <v>18</v>
      </c>
      <c r="AA15" t="s" s="2">
        <v>18</v>
      </c>
      <c r="AB15" t="s" s="2">
        <v>18</v>
      </c>
      <c r="AC15" t="s" s="2">
        <v>18</v>
      </c>
      <c r="AD15" t="s" s="2">
        <v>18</v>
      </c>
      <c r="AE15" t="s" s="2">
        <v>18</v>
      </c>
      <c r="AF15" t="s" s="2">
        <v>157</v>
      </c>
      <c r="AG15" t="s" s="2">
        <v>74</v>
      </c>
      <c r="AH15" t="s" s="2">
        <v>79</v>
      </c>
      <c r="AI15" t="s" s="2">
        <v>18</v>
      </c>
      <c r="AJ15" t="s" s="2">
        <v>105</v>
      </c>
      <c r="AK15" t="s" s="2">
        <v>18</v>
      </c>
    </row>
  </sheetData>
  <autoFilter ref="A1:AK15">
    <filterColumn colId="7">
      <customFilters>
        <customFilter operator="notEqual" val=" "/>
      </customFilters>
    </filterColumn>
    <filterColumn colId="27">
      <filters blank="true"/>
    </filterColumn>
  </autoFilter>
  <conditionalFormatting sqref="A2:AI14">
    <cfRule type="expression" dxfId="0" priority="1">
      <formula>$G2&lt;&gt;"Y"</formula>
    </cfRule>
    <cfRule type="expression" dxfId="1" priority="2">
      <formula>$Q2&lt;&gt;""</formula>
    </cfRule>
  </conditionalFormatting>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2026-06-18T09:08:40Z</dcterms:created>
  <dc:creator>Apache POI</dc:creator>
</cp:coreProperties>
</file>