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definedName>
  </definedNames>
</workbook>
</file>

<file path=xl/sharedStrings.xml><?xml version="1.0" encoding="utf-8"?>
<sst xmlns="http://schemas.openxmlformats.org/spreadsheetml/2006/main" count="205" uniqueCount="75">
  <si>
    <t>Property</t>
  </si>
  <si>
    <t>Value</t>
  </si>
  <si>
    <t>URL</t>
  </si>
  <si>
    <t>https://rme.hl7chile.cl/StructureDefinition/RangeCL</t>
  </si>
  <si>
    <t>Version</t>
  </si>
  <si>
    <t>0.9.2</t>
  </si>
  <si>
    <t>Name</t>
  </si>
  <si>
    <t>RangeCL</t>
  </si>
  <si>
    <t>Title</t>
  </si>
  <si>
    <t>Rango para dispensación de medicamentos</t>
  </si>
  <si>
    <t>Status</t>
  </si>
  <si>
    <t>draft</t>
  </si>
  <si>
    <t>Experimental</t>
  </si>
  <si>
    <t>Date</t>
  </si>
  <si>
    <t>2023-09-14T15:15:11-03:00</t>
  </si>
  <si>
    <t>Publisher</t>
  </si>
  <si>
    <t>HL7 Chile</t>
  </si>
  <si>
    <t>Jurisdiction</t>
  </si>
  <si>
    <t>Chile</t>
  </si>
  <si>
    <t>Description</t>
  </si>
  <si>
    <t>Definición para un rango de valores y su contenido para el consumo de un fármaco según prescripción</t>
  </si>
  <si>
    <t>Purpose</t>
  </si>
  <si>
    <t>Este Pefil basado en SimpleQuantity para Rango tiene como finalidad especificarla para Chile</t>
  </si>
  <si>
    <t>Copyright</t>
  </si>
  <si>
    <t>FHIR Version</t>
  </si>
  <si>
    <t>4.0.1</t>
  </si>
  <si>
    <t>Kind</t>
  </si>
  <si>
    <t>complex-type</t>
  </si>
  <si>
    <t>Type</t>
  </si>
  <si>
    <t>Range</t>
  </si>
  <si>
    <t>Base Definition</t>
  </si>
  <si>
    <t>http://hl7.org/fhir/StructureDefinition/Range</t>
  </si>
  <si>
    <t>Abstract</t>
  </si>
  <si>
    <t>false</t>
  </si>
  <si>
    <t>Derivation</t>
  </si>
  <si>
    <t>constraint</t>
  </si>
  <si>
    <t/>
  </si>
  <si>
    <t>0</t>
  </si>
  <si>
    <t>*</t>
  </si>
  <si>
    <t>Y</t>
  </si>
  <si>
    <t xml:space="preserve">
</t>
  </si>
  <si>
    <t>Rango de medida de la  cantidad de medicamento</t>
  </si>
  <si>
    <t>Rango de medida de cantidad de medicamento</t>
  </si>
  <si>
    <t>The stated low and high value are assumed to have arbitrarily high precision when it comes to determining which values are in the range. I.e. 1.99 is not in the range 2 -&gt; 3.</t>
  </si>
  <si>
    <t xml:space="preserve">ele-1
</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</si>
  <si>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</si>
  <si>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</si>
  <si>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</si>
  <si>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Range.id</t>
  </si>
  <si>
    <t>1</t>
  </si>
  <si>
    <t xml:space="preserve">string
</t>
  </si>
  <si>
    <t>Unique id for inter-element referencing</t>
  </si>
  <si>
    <t>Unique id for the element within a resource (for internal references). This may be any string value that does not contain spaces.</t>
  </si>
  <si>
    <t>Element.id</t>
  </si>
  <si>
    <t>n/a</t>
  </si>
  <si>
    <t>Range.extension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</si>
  <si>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</si>
  <si>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</si>
  <si>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</si>
  <si>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</si>
  <si>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</si>
  <si>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</si>
  <si>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</si>
  <si>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</si>
  <si>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</si>
  <si>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</si>
  <si>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Range.low</t>
  </si>
  <si>
    <t xml:space="preserve">Quantity {https://rme.hl7chile.cl/StructureDefinition/SimpleQuantityCL}
</t>
  </si>
  <si>
    <t>Límite Inferior del Rango de Valores</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</si>
  <si>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</si>
  <si>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</si>
  <si>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</si>
  <si>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</si>
  <si>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Range.high</t>
  </si>
  <si>
    <t>Límite Superior del Rango de Valores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</si>
</sst>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L5"/>
  <sheetViews>
    <sheetView workbookViewId="0">
      <pane xSplit="2.0" ySplit="1.0" state="frozen" topLeftCell="C2" activePane="bottomRight"/>
      <selection pane="bottomRight" activeCell="A2" sqref="A2"/>
    </sheetView>
  </sheetViews>
  <sheetFormatPr defaultRowHeight="15.0"/>
  <cols>
    <col min="1" max="1" width="15.81640625" customWidth="true" bestFit="true"/>
    <col min="2" max="2" width="15.816406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65.101562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4296875" customWidth="true" bestFit="true"/>
    <col min="25" max="25" width="1.04296875" customWidth="true" bestFit="true"/>
    <col min="26" max="26" width="1.04296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17.445312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2.8203125" customWidth="true" bestFit="true"/>
    <col min="38" max="38" width="89.66015625" customWidth="true" bestFit="true"/>
  </cols>
  <sheetData>
    <row r="1">
      <c r="A1" t="s" s="2">
        <v>29</v>
      </c>
      <c r="B1" t="s" s="2">
        <v>29</v>
      </c>
      <c r="C1" s="2"/>
      <c r="D1" t="s" s="2">
        <v>36</v>
      </c>
      <c r="E1" s="2"/>
      <c r="F1" t="s" s="2">
        <v>37</v>
      </c>
      <c r="G1" t="s" s="2">
        <v>38</v>
      </c>
      <c r="H1" t="s" s="2">
        <v>39</v>
      </c>
      <c r="I1" t="s" s="2">
        <v>36</v>
      </c>
      <c r="J1" t="s" s="2">
        <v>36</v>
      </c>
      <c r="K1" t="s" s="2">
        <v>40</v>
      </c>
      <c r="L1" t="s" s="2">
        <v>41</v>
      </c>
      <c r="M1" t="s" s="2">
        <v>42</v>
      </c>
      <c r="N1" t="s" s="2">
        <v>43</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44</v>
      </c>
      <c r="AJ1" t="s" s="2">
        <v>45</v>
      </c>
      <c r="AK1" t="s" s="2">
        <v>46</v>
      </c>
      <c r="AL1" t="s" s="2">
        <v>47</v>
      </c>
    </row>
    <row r="2" hidden="true">
      <c r="A2" t="s" s="2">
        <v>48</v>
      </c>
      <c r="B2" t="s" s="2">
        <v>48</v>
      </c>
      <c r="C2" s="2"/>
      <c r="D2" t="s" s="2">
        <v>36</v>
      </c>
      <c r="E2" s="2"/>
      <c r="F2" t="s" s="2">
        <v>37</v>
      </c>
      <c r="G2" t="s" s="2">
        <v>49</v>
      </c>
      <c r="H2" t="s" s="2">
        <v>36</v>
      </c>
      <c r="I2" t="s" s="2">
        <v>36</v>
      </c>
      <c r="J2" t="s" s="2">
        <v>36</v>
      </c>
      <c r="K2" t="s" s="2">
        <v>50</v>
      </c>
      <c r="L2" t="s" s="2">
        <v>51</v>
      </c>
      <c r="M2" t="s" s="2">
        <v>52</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49</v>
      </c>
      <c r="AI2" t="s" s="2">
        <v>36</v>
      </c>
      <c r="AJ2" t="s" s="2">
        <v>36</v>
      </c>
      <c r="AK2" t="s" s="2">
        <v>36</v>
      </c>
      <c r="AL2" t="s" s="2">
        <v>54</v>
      </c>
    </row>
    <row r="3" hidden="true">
      <c r="A3" t="s" s="2">
        <v>55</v>
      </c>
      <c r="B3" t="s" s="2">
        <v>55</v>
      </c>
      <c r="C3" s="2"/>
      <c r="D3" t="s" s="2">
        <v>56</v>
      </c>
      <c r="E3" s="2"/>
      <c r="F3" t="s" s="2">
        <v>37</v>
      </c>
      <c r="G3" t="s" s="2">
        <v>38</v>
      </c>
      <c r="H3" t="s" s="2">
        <v>36</v>
      </c>
      <c r="I3" t="s" s="2">
        <v>36</v>
      </c>
      <c r="J3" t="s" s="2">
        <v>36</v>
      </c>
      <c r="K3" t="s" s="2">
        <v>57</v>
      </c>
      <c r="L3" t="s" s="2">
        <v>58</v>
      </c>
      <c r="M3" t="s" s="2">
        <v>59</v>
      </c>
      <c r="N3" t="s" s="2">
        <v>60</v>
      </c>
      <c r="O3" s="2"/>
      <c r="P3" t="s" s="2">
        <v>36</v>
      </c>
      <c r="Q3" s="2"/>
      <c r="R3" t="s" s="2">
        <v>36</v>
      </c>
      <c r="S3" t="s" s="2">
        <v>36</v>
      </c>
      <c r="T3" t="s" s="2">
        <v>36</v>
      </c>
      <c r="U3" t="s" s="2">
        <v>36</v>
      </c>
      <c r="V3" t="s" s="2">
        <v>36</v>
      </c>
      <c r="W3" t="s" s="2">
        <v>36</v>
      </c>
      <c r="X3" t="s" s="2">
        <v>36</v>
      </c>
      <c r="Y3" t="s" s="2">
        <v>36</v>
      </c>
      <c r="Z3" t="s" s="2">
        <v>36</v>
      </c>
      <c r="AA3" t="s" s="2">
        <v>36</v>
      </c>
      <c r="AB3" t="s" s="2">
        <v>61</v>
      </c>
      <c r="AC3" t="s" s="2">
        <v>62</v>
      </c>
      <c r="AD3" t="s" s="2">
        <v>36</v>
      </c>
      <c r="AE3" t="s" s="2">
        <v>63</v>
      </c>
      <c r="AF3" t="s" s="2">
        <v>64</v>
      </c>
      <c r="AG3" t="s" s="2">
        <v>37</v>
      </c>
      <c r="AH3" t="s" s="2">
        <v>38</v>
      </c>
      <c r="AI3" t="s" s="2">
        <v>36</v>
      </c>
      <c r="AJ3" t="s" s="2">
        <v>65</v>
      </c>
      <c r="AK3" t="s" s="2">
        <v>36</v>
      </c>
      <c r="AL3" t="s" s="2">
        <v>54</v>
      </c>
    </row>
    <row r="4" hidden="true">
      <c r="A4" t="s" s="2">
        <v>66</v>
      </c>
      <c r="B4" t="s" s="2">
        <v>66</v>
      </c>
      <c r="C4" s="2"/>
      <c r="D4" t="s" s="2">
        <v>36</v>
      </c>
      <c r="E4" s="2"/>
      <c r="F4" t="s" s="2">
        <v>37</v>
      </c>
      <c r="G4" t="s" s="2">
        <v>49</v>
      </c>
      <c r="H4" t="s" s="2">
        <v>39</v>
      </c>
      <c r="I4" t="s" s="2">
        <v>36</v>
      </c>
      <c r="J4" t="s" s="2">
        <v>36</v>
      </c>
      <c r="K4" t="s" s="2">
        <v>67</v>
      </c>
      <c r="L4" t="s" s="2">
        <v>68</v>
      </c>
      <c r="M4" t="s" s="2">
        <v>68</v>
      </c>
      <c r="N4" t="s" s="2">
        <v>69</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66</v>
      </c>
      <c r="AG4" t="s" s="2">
        <v>37</v>
      </c>
      <c r="AH4" t="s" s="2">
        <v>49</v>
      </c>
      <c r="AI4" t="s" s="2">
        <v>44</v>
      </c>
      <c r="AJ4" t="s" s="2">
        <v>70</v>
      </c>
      <c r="AK4" t="s" s="2">
        <v>71</v>
      </c>
      <c r="AL4" t="s" s="2">
        <v>72</v>
      </c>
    </row>
    <row r="5" hidden="true">
      <c r="A5" t="s" s="2">
        <v>73</v>
      </c>
      <c r="B5" t="s" s="2">
        <v>73</v>
      </c>
      <c r="C5" s="2"/>
      <c r="D5" t="s" s="2">
        <v>36</v>
      </c>
      <c r="E5" s="2"/>
      <c r="F5" t="s" s="2">
        <v>37</v>
      </c>
      <c r="G5" t="s" s="2">
        <v>49</v>
      </c>
      <c r="H5" t="s" s="2">
        <v>39</v>
      </c>
      <c r="I5" t="s" s="2">
        <v>36</v>
      </c>
      <c r="J5" t="s" s="2">
        <v>36</v>
      </c>
      <c r="K5" t="s" s="2">
        <v>67</v>
      </c>
      <c r="L5" t="s" s="2">
        <v>74</v>
      </c>
      <c r="M5" t="s" s="2">
        <v>74</v>
      </c>
      <c r="N5" t="s" s="2">
        <v>69</v>
      </c>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73</v>
      </c>
      <c r="AG5" t="s" s="2">
        <v>37</v>
      </c>
      <c r="AH5" t="s" s="2">
        <v>49</v>
      </c>
      <c r="AI5" t="s" s="2">
        <v>44</v>
      </c>
      <c r="AJ5" t="s" s="2">
        <v>70</v>
      </c>
      <c r="AK5" t="s" s="2">
        <v>71</v>
      </c>
      <c r="AL5" t="s" s="2">
        <v>72</v>
      </c>
    </row>
  </sheetData>
  <autoFilter ref="A1:AL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2023-09-14T18:15:59Z</dcterms:created>
  <dc:creator>Apache POI</dc:creator>
</cp:coreProperties>
</file>