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li/PycharmProjects/Moneyball/data/"/>
    </mc:Choice>
  </mc:AlternateContent>
  <xr:revisionPtr revIDLastSave="0" documentId="13_ncr:40009_{AD64CB75-4272-4C46-B84B-BB1A4BDA2F26}" xr6:coauthVersionLast="47" xr6:coauthVersionMax="47" xr10:uidLastSave="{00000000-0000-0000-0000-000000000000}"/>
  <bookViews>
    <workbookView xWindow="6040" yWindow="5920" windowWidth="21440" windowHeight="15200" activeTab="1"/>
  </bookViews>
  <sheets>
    <sheet name="Pivot" sheetId="5" r:id="rId1"/>
    <sheet name="founder_segmentation_results" sheetId="1" r:id="rId2"/>
  </sheets>
  <definedNames>
    <definedName name="_xlnm._FilterDatabase" localSheetId="1" hidden="1">founder_segmentation_results!$A$1:$D$401</definedName>
  </definedName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5" i="5"/>
</calcChain>
</file>

<file path=xl/sharedStrings.xml><?xml version="1.0" encoding="utf-8"?>
<sst xmlns="http://schemas.openxmlformats.org/spreadsheetml/2006/main" count="1235" uniqueCount="417">
  <si>
    <t>url</t>
  </si>
  <si>
    <t>level</t>
  </si>
  <si>
    <t>source</t>
  </si>
  <si>
    <t>https://www.linkedin.com/in/antony-jenkins/</t>
  </si>
  <si>
    <t>L4</t>
  </si>
  <si>
    <t>Successful</t>
  </si>
  <si>
    <t>https://www.linkedin.com/in/ben-hindson-09739813/</t>
  </si>
  <si>
    <t>https://www.linkedin.com/in/serge-saxonov-7b42572/</t>
  </si>
  <si>
    <t>https://www.linkedin.com/in/junling-liu-2b90724/</t>
  </si>
  <si>
    <t>L5</t>
  </si>
  <si>
    <t>https://www.linkedin.com/in/dun-xiao-3622629/</t>
  </si>
  <si>
    <t>https://www.linkedin.com/in/micha-grueber-10227814</t>
  </si>
  <si>
    <t>https://www.linkedin.com/in/philip-liesenfeld-a31851180</t>
  </si>
  <si>
    <t>https://www.linkedin.com/in/philipp-schr%C3%B6der-b94b6576</t>
  </si>
  <si>
    <t>https://www.linkedin.com/in/jannik-schall</t>
  </si>
  <si>
    <t>L3</t>
  </si>
  <si>
    <t>https://linkedin.com/in/k06aa</t>
  </si>
  <si>
    <t>https://www.linkedin.com/in/deacix/</t>
  </si>
  <si>
    <t>L2</t>
  </si>
  <si>
    <t>https://www.linkedin.com/in/sebastien-mignot-83327b29</t>
  </si>
  <si>
    <t>https://www.linkedin.com/in/nicoconut/</t>
  </si>
  <si>
    <t>http://fr.linkedin.com/pub/guillaume-alary-raisonnier/29/486/984/en</t>
  </si>
  <si>
    <t>https://www.linkedin.com/in/simon-shung-63186b73</t>
  </si>
  <si>
    <t>https://www.linkedin.com/in/theresajanke/</t>
  </si>
  <si>
    <t>https://www.linkedin.com/in/davidkirnmd</t>
  </si>
  <si>
    <t>https://www.linkedin.com/in/ed-tourtellotte-5249441</t>
  </si>
  <si>
    <t>https://www.linkedin.com/in/david-kelleher-042278</t>
  </si>
  <si>
    <t>https://www.linkedin.com/in/shiwei-hu-03383527</t>
  </si>
  <si>
    <t>https://www.linkedin.com/in/kentcyq</t>
  </si>
  <si>
    <t>https://www.linkedin.com/in/wenyuan-dai-088a7655/</t>
  </si>
  <si>
    <t>https://www.linkedin.com/in/feng-tian-6b109a77</t>
  </si>
  <si>
    <t>https://www.linkedin.com/in/panguozhang/</t>
  </si>
  <si>
    <t>https://www.linkedin.com/in/yunming-wang-b479a583/</t>
  </si>
  <si>
    <t>http://www.linkedin.com/in/premaljshah</t>
  </si>
  <si>
    <t>https://www.linkedin.com/in/viralbajaria</t>
  </si>
  <si>
    <t>https://www.linkedin.com/in/scott-miller-2839826</t>
  </si>
  <si>
    <t>https://www.linkedin.com/in/christopherpetty</t>
  </si>
  <si>
    <t>https://www.linkedin.com/in/kjknopp</t>
  </si>
  <si>
    <t>https://www.linkedin.com/in/steve-araiza-70b94a3</t>
  </si>
  <si>
    <t>http://www.linkedin.com/in/christopherdavidbrown</t>
  </si>
  <si>
    <t>https://www.linkedin.com/in/michaeljobin</t>
  </si>
  <si>
    <t>https://www.linkedin.com/in/leehappy</t>
  </si>
  <si>
    <t>https://www.linkedin.com/in/steven-ho%E4%BD%95%E8%8B%B1%E5%9C%BB-9949a971/</t>
  </si>
  <si>
    <t>https://www.linkedin.com/in/davidfenkel</t>
  </si>
  <si>
    <t>https://www.linkedin.com/in/matthew-bires-8502277</t>
  </si>
  <si>
    <t>https://www.linkedin.com/in/danielrkatz</t>
  </si>
  <si>
    <t>https://www.linkedin.com/in/hannes-wiese-4a915b165</t>
  </si>
  <si>
    <t>https://www.linkedin.com/in/tarek-m%C3%BCller-19898845/</t>
  </si>
  <si>
    <t>https://www.linkedin.com/in/sebastian-betz-47280b18/</t>
  </si>
  <si>
    <t>https://www.linkedin.com/in/robert-f-carey-042a101/</t>
  </si>
  <si>
    <t>https://www.linkedin.com/in/magnachef</t>
  </si>
  <si>
    <t>https://www.linkedin.com/in/luis-dussan-3704516/</t>
  </si>
  <si>
    <t>https://www.linkedin.com/in/ransom-wuller-78502439/</t>
  </si>
  <si>
    <t>https://www.linkedin.com/in/faen-zhang-0ab57653/</t>
  </si>
  <si>
    <t>https://www.linkedin.com/in/jaume-pons-7560384</t>
  </si>
  <si>
    <t>https://www.linkedin.com/in/matanya/</t>
  </si>
  <si>
    <t>https://www.linkedin.com/in/erick-davidson-3a14325/</t>
  </si>
  <si>
    <t>https://www.linkedin.com/in/rileyr/</t>
  </si>
  <si>
    <t>https://www.linkedin.com/in/ethane/</t>
  </si>
  <si>
    <t>https://www.linkedin.com/in/gustavo-sapoznik-91858b84</t>
  </si>
  <si>
    <t>https://www.linkedin.com/in/carl-firth-9919301</t>
  </si>
  <si>
    <t>https://www.linkedin.com/in/abelavellanemc/</t>
  </si>
  <si>
    <t>https://www.linkedin.com/in/brand-florian/</t>
  </si>
  <si>
    <t>https://www.linkedin.com/in/christian-bertermann-02513a52</t>
  </si>
  <si>
    <t>https://www.linkedin.com/in/hakan-koc</t>
  </si>
  <si>
    <t>https://www.linkedin.com/in/kevin-heyries-1ab71525/</t>
  </si>
  <si>
    <t>https://www.linkedin.com/in/v%C3%A9ronique-lecault-b7353434/</t>
  </si>
  <si>
    <t>https://www.linkedin.com/in/david-fischell-94417219</t>
  </si>
  <si>
    <t>http://www.linkedin.com/in/evanreiser</t>
  </si>
  <si>
    <t>https://www.linkedin.com/in/sanjay-jeyakumar/</t>
  </si>
  <si>
    <t>https://www.linkedin.com/in/sean-mcclain-259a4a53</t>
  </si>
  <si>
    <t>https://www.linkedin.com/in/mfirsau/</t>
  </si>
  <si>
    <t>https://www.linkedin.com/in/nick-tuzenko/</t>
  </si>
  <si>
    <t>https://www.linkedin.com/in/tjeerd-barf-5339932/</t>
  </si>
  <si>
    <t>https://www.linkedin.com/in/sergio-quezada-6ba56015/</t>
  </si>
  <si>
    <t>https://www.linkedin.com/in/charles-swanton-29a52011/</t>
  </si>
  <si>
    <t>https://www.linkedin.com/in/thevarundua</t>
  </si>
  <si>
    <t>https://www.linkedin.com/in/walter-cruttenden-58097b34</t>
  </si>
  <si>
    <t>https://www.linkedin.com/in/joshuawalsh/</t>
  </si>
  <si>
    <t>https://www.linkedin.com/in/mikemurchison</t>
  </si>
  <si>
    <t>https://www.linkedin.com/in/davidhariri</t>
  </si>
  <si>
    <t>https://www.linkedin.com/in/prof-dr-martin-christian-hirsch-8636855</t>
  </si>
  <si>
    <t>https://www.linkedin.com/in/clairenovorol</t>
  </si>
  <si>
    <t>https://www.linkedin.com/in/nathrath</t>
  </si>
  <si>
    <t>https://www.linkedin.com/in/peter-luo-80b9675/</t>
  </si>
  <si>
    <t>https://www.linkedin.com/in/daniel-vallejo-83a01a41/</t>
  </si>
  <si>
    <t>https://www.linkedin.com/in/elmer-ortega-0112ba40/</t>
  </si>
  <si>
    <t>https://www.linkedin.com/in/paul1</t>
  </si>
  <si>
    <t>https://www.linkedin.com/in/manuel-kniep-3bbb36108</t>
  </si>
  <si>
    <t>https://www.linkedin.com/in/dr-yaron-galanty-0b365784</t>
  </si>
  <si>
    <t>https://www.linkedin.com/in/gabriel-balmus-17aa5843/</t>
  </si>
  <si>
    <t>https://www.linkedin.com/in/stephen-jackson-5aa234122/</t>
  </si>
  <si>
    <t>https://www.linkedin.com/in/andreasglaenzer</t>
  </si>
  <si>
    <t>https://www.linkedin.com/in/aigelsboeck</t>
  </si>
  <si>
    <t>https://www.linkedin.com/in/martin-brunthaler</t>
  </si>
  <si>
    <t>https://www.linkedin.com/in/sjwolf</t>
  </si>
  <si>
    <t>https://www.linkedin.com/in/sebastian-schneeweiss-23932ab2/</t>
  </si>
  <si>
    <t>https://www.linkedin.com/in/jeremy-rassen-952b4330</t>
  </si>
  <si>
    <t>https://www.linkedin.com/in/allon-rauer-64222/</t>
  </si>
  <si>
    <t>https://www.linkedin.com/in/soroushs</t>
  </si>
  <si>
    <t>https://www.linkedin.com/in/mina-rezk-80632a3</t>
  </si>
  <si>
    <t>https://www.linkedin.com/in/doron-harlev-b78260</t>
  </si>
  <si>
    <t>https://www.linkedin.com/in/drarjungoyal</t>
  </si>
  <si>
    <t>https://www.linkedin.com/in/jak-knowles-8b0bb83b</t>
  </si>
  <si>
    <t>https://www.linkedin.com/in/richard-malley-62682386/</t>
  </si>
  <si>
    <t>https://www.linkedin.com/in/george-siber-b194516</t>
  </si>
  <si>
    <t>https://www.linkedin.com/in/maxlevchin/</t>
  </si>
  <si>
    <t>https://www.linkedin.com/in/nick-molnar-478a642a/</t>
  </si>
  <si>
    <t>https://www.linkedin.com/in/anthony-eisen-a8613814/</t>
  </si>
  <si>
    <t>https://www.linkedin.com/in/zhaopeng-chen-b82804100/</t>
  </si>
  <si>
    <t>https://www.linkedin.com/in/jonathan-hurst-b9037a5/</t>
  </si>
  <si>
    <t>https://www.linkedin.com/in/listerine/</t>
  </si>
  <si>
    <t>https://www.linkedin.com/in/tozhao/</t>
  </si>
  <si>
    <t>https://www.linkedin.com/in/yuanqing-lin-8666789/</t>
  </si>
  <si>
    <t>https://www.linkedin.com/in/gal-yaniv-54775837</t>
  </si>
  <si>
    <t>https://www.linkedin.com/in/michael-b-braginsky-72885616</t>
  </si>
  <si>
    <t>https://www.linkedin.com/in/guy-reiner-6173a431</t>
  </si>
  <si>
    <t>https://www.linkedin.com/in/elad-walach-b3439613</t>
  </si>
  <si>
    <t>https://www.linkedin.com/in/bryan-walser-md-jd-503273/</t>
  </si>
  <si>
    <t>https://www.linkedin.com/in/robinkhuda/</t>
  </si>
  <si>
    <t>https://www.linkedin.com/in/thejo</t>
  </si>
  <si>
    <t>https://www.linkedin.com/in/micheltricot</t>
  </si>
  <si>
    <t>https://www.linkedin.com/in/jeanhenrilafleur</t>
  </si>
  <si>
    <t>https://www.linkedin.com/in/xdurand</t>
  </si>
  <si>
    <t>https://www.linkedin.com/pub/olivier-pailhes/0/443/50a</t>
  </si>
  <si>
    <t>https://www.linkedin.com/pub/jonathan-anguelov/11/466/143</t>
  </si>
  <si>
    <t>http://www.linkedin.com/pub/alan-khalili/6/638/b8b</t>
  </si>
  <si>
    <t>http://www.linkedin.com/in/howieliu</t>
  </si>
  <si>
    <t>https://www.linkedin.com/in/aofstad/</t>
  </si>
  <si>
    <t>https://www.linkedin.com/in/emmett-nicholas-7221ba25</t>
  </si>
  <si>
    <t>https://www.linkedin.com/in/jack-zhang-05200222</t>
  </si>
  <si>
    <t>https://www.linkedin.com/in/awxlucy/</t>
  </si>
  <si>
    <t>https://www.linkedin.com/in/ctryfonas/</t>
  </si>
  <si>
    <t>https://www.linkedin.com/in/oskarisaarenmaa/</t>
  </si>
  <si>
    <t>https://www.linkedin.com/in/andersonsumarli/</t>
  </si>
  <si>
    <t>https://www.linkedin.com/in/yada-piyajomkwan-88713865</t>
  </si>
  <si>
    <t>https://www.linkedin.com/in/duke-rohlen-7610a2a</t>
  </si>
  <si>
    <t>https://www.linkedin.com/in/fredericdegombert/</t>
  </si>
  <si>
    <t>https://www.linkedin.com/in/benoit-jacquemont-657aba9</t>
  </si>
  <si>
    <t>http://www.linkedin.com/in/yoavkutner</t>
  </si>
  <si>
    <t>https://www.linkedin.com/in/nicolasdupontakeneo</t>
  </si>
  <si>
    <t>https://www.linkedin.com/in/nikolay-samusik-50a96216/</t>
  </si>
  <si>
    <t>https://www.linkedin.com/in/yuri-goltsev-7442b552</t>
  </si>
  <si>
    <t>https://www.linkedin.com/in/garry-nolan-0b4315</t>
  </si>
  <si>
    <t>https://www.linkedin.com/in/brian-goodman-8753a13/</t>
  </si>
  <si>
    <t>https://www.linkedin.com/in/charles-gorintin-12bb1119/</t>
  </si>
  <si>
    <t>https://www.linkedin.com/in/jcsamuelian</t>
  </si>
  <si>
    <t>http://www.linkedin.com/in/ssangani/</t>
  </si>
  <si>
    <t>https://www.linkedin.com/in/venky-ganti-2679a2/</t>
  </si>
  <si>
    <t>https://www.linkedin.com/in/akalb/en/</t>
  </si>
  <si>
    <t>https://www.linkedin.com/in/neilgrunberg/</t>
  </si>
  <si>
    <t>https://www.linkedin.com/in/bradymurphy/</t>
  </si>
  <si>
    <t>https://www.linkedin.com/in/andrzej-baraniak-2195b71/</t>
  </si>
  <si>
    <t>https://www.linkedin.com/in/nikil-viswanathan-1899693</t>
  </si>
  <si>
    <t>https://www.linkedin.com/in/asa-abeliovich-59735a5</t>
  </si>
  <si>
    <t>https://www.linkedin.com/in/arnon-rosenthal-phd-676b928</t>
  </si>
  <si>
    <t>https://www.linkedin.com/in/farzad-mostashari-933210/</t>
  </si>
  <si>
    <t>https://www.linkedin.com/in/mat-kendall-460ba91/</t>
  </si>
  <si>
    <t>https://www.linkedin.com/in/giorgio-anania-73ab083/</t>
  </si>
  <si>
    <t>https://www.linkedin.com/in/philippe-gilet-9a68a825/</t>
  </si>
  <si>
    <t>https://www.linkedin.com/in/xavier-hugon-abba3739/</t>
  </si>
  <si>
    <t>https://www.linkedin.com/in/raymond-chu</t>
  </si>
  <si>
    <t>https://www.linkedin.com/in/1howardwu</t>
  </si>
  <si>
    <t>http://www.linkedin.com/in/julienlemoine</t>
  </si>
  <si>
    <t>http://www.linkedin.com/in/nicolasdessaigne/</t>
  </si>
  <si>
    <t>https://www.linkedin.com/in/matheus-moraes-8855a014</t>
  </si>
  <si>
    <t>https://www.linkedin.com/in/andreflorence</t>
  </si>
  <si>
    <t>https://www.linkedin.com/in/reza-kazerounian/</t>
  </si>
  <si>
    <t>https://www.linkedin.com/in/johnkao1</t>
  </si>
  <si>
    <t>https://www.linkedin.com/in/lawrence-m-blatt-065b2a192</t>
  </si>
  <si>
    <t>http://www.linkedin.com/in/drdavealbert</t>
  </si>
  <si>
    <t>http://www.linkedin.com/pub/ashley-dombkowski/44/656/678</t>
  </si>
  <si>
    <t>https://www.linkedin.com/in/jzwillinger/</t>
  </si>
  <si>
    <t>https://www.linkedin.com/in/timbrown64</t>
  </si>
  <si>
    <t>https://www.linkedin.com/in/jason-scott-b9b0592b/</t>
  </si>
  <si>
    <t>https://www.linkedin.com/in/john-wilson-b778884/</t>
  </si>
  <si>
    <t>https://www.linkedin.com/in/ann-leen-49888916a/</t>
  </si>
  <si>
    <t>https://www.linkedin.com/in/laura-spiekerman-7306065/</t>
  </si>
  <si>
    <t>https://www.linkedin.com/in/charleshearn/</t>
  </si>
  <si>
    <t>https://fr.linkedin.com/in/louischatriot</t>
  </si>
  <si>
    <t>https://www.linkedin.com/in/harryritter/</t>
  </si>
  <si>
    <t>https://www.linkedin.com/in/jorozco1/</t>
  </si>
  <si>
    <t>https://www.linkedin.com/in/aualvarez/</t>
  </si>
  <si>
    <t>http://www.linkedin.com/in/jkokko</t>
  </si>
  <si>
    <t>https://www.linkedin.com/in/tony-pialis-8500b42</t>
  </si>
  <si>
    <t>https://www.linkedin.com/in/mattieuga/</t>
  </si>
  <si>
    <t>https://www.linkedin.com/in/jamiekarraker/</t>
  </si>
  <si>
    <t>https://www.linkedin.com/in/chayes102/</t>
  </si>
  <si>
    <t>https://www.linkedin.com/in/charles-esdaile-a639694</t>
  </si>
  <si>
    <t>https://www.linkedin.com/in/jpemul06</t>
  </si>
  <si>
    <t>https://www.linkedin.com/in/thomas-z-57868b37/</t>
  </si>
  <si>
    <t>https://www.linkedin.com/in/junwei-huo-46115b2b/</t>
  </si>
  <si>
    <t>https://www.linkedin.com/in/peijiuli</t>
  </si>
  <si>
    <t>https://www.linkedin.com/in/michael-wu-8583a820/</t>
  </si>
  <si>
    <t>https://www.linkedin.com/in/tony-yuhao-he-330b6559</t>
  </si>
  <si>
    <t>https://www.linkedin.com/in/david-blaauw-4140981/</t>
  </si>
  <si>
    <t>https://www.linkedin.com/in/scott-hanson-82707b7</t>
  </si>
  <si>
    <t>https://www.linkedin.com/in/dennis-sylvester-68a938/</t>
  </si>
  <si>
    <t>https://www.linkedin.com/in/david-bradwell-5691b84</t>
  </si>
  <si>
    <t>https://www.linkedin.com/in/markus-grompe-m-d-66211273/</t>
  </si>
  <si>
    <t>https://www.linkedin.com/in/renee-j-james-64182424/</t>
  </si>
  <si>
    <t>https://www.linkedin.com/in/asantomo/</t>
  </si>
  <si>
    <t>http://www.linkedin.com/in/johndesouza1</t>
  </si>
  <si>
    <t>https://www.linkedin.com/in/khassounah/</t>
  </si>
  <si>
    <t>https://www.linkedin.com/in/pamela-netzky-571b08126</t>
  </si>
  <si>
    <t>https://www.linkedin.com/in/jason-cohen-8963199</t>
  </si>
  <si>
    <t>https://www.linkedin.com/in/spenserskates</t>
  </si>
  <si>
    <t>https://www.linkedin.com/in/jeffreyw314159/</t>
  </si>
  <si>
    <t>https://www.linkedin.com/in/jwsass/</t>
  </si>
  <si>
    <t>Unsuccessful</t>
  </si>
  <si>
    <t>https://www.linkedin.com/in/colinccampbell/</t>
  </si>
  <si>
    <t>https://www.linkedin.com/in/dirkbhagat/</t>
  </si>
  <si>
    <t>https://www.linkedin.com/in/bobosu/</t>
  </si>
  <si>
    <t>https://www.linkedin.com/in/otis-fan-47619247/</t>
  </si>
  <si>
    <t>https://www.linkedin.com/in/robert-chen-952b8283</t>
  </si>
  <si>
    <t>https://www.linkedin.com/in/igorbelyayev/</t>
  </si>
  <si>
    <t>https://www.linkedin.com/in/donovanjanus</t>
  </si>
  <si>
    <t>https://www.linkedin.com/in/kristina-lagerstedt-5ab3b54b/</t>
  </si>
  <si>
    <t>https://www.linkedin.com/in/susanne-staaf-65a32b20/?locale=de_DE</t>
  </si>
  <si>
    <t>https://www.linkedin.com/in/ivar-kristjansson-779b</t>
  </si>
  <si>
    <t>https://www.linkedin.com/in/nicolasduranl/</t>
  </si>
  <si>
    <t>https://www.linkedin.com/in/zieglerjoerg/</t>
  </si>
  <si>
    <t>https://www.linkedin.com/in/lucgervais/</t>
  </si>
  <si>
    <t>https://www.linkedin.com/in/samcaucci</t>
  </si>
  <si>
    <t>http://www.linkedin.com/pub/alexandre-fourtoy/8/9b6/865</t>
  </si>
  <si>
    <t>https://www.linkedin.com/in/robdarby200degs</t>
  </si>
  <si>
    <t>https://www.linkedin.com/in/tom-vincent-24b4b913</t>
  </si>
  <si>
    <t>https://www.linkedin.com/in/alex-smereczniak-40310329/</t>
  </si>
  <si>
    <t>https://www.linkedin.com/in/daquisto</t>
  </si>
  <si>
    <t>https://www.linkedin.com/in/andrea-verdelocco-1ab87683/</t>
  </si>
  <si>
    <t>https://www.linkedin.com/in/elisabetta-mari/?locale=it_IT</t>
  </si>
  <si>
    <t>https://www.linkedin.com/in/FilippoAgostino/</t>
  </si>
  <si>
    <t>https://www.linkedin.com/in/mfilippi/</t>
  </si>
  <si>
    <t>https://www.linkedin.com/in/jamesrileyten54/</t>
  </si>
  <si>
    <t>https://www.linkedin.com/in/chris-knight-16a6a319</t>
  </si>
  <si>
    <t>https://www.linkedin.com/in/jozefdobos/</t>
  </si>
  <si>
    <t>http://www.linkedin.com/pub/dmitry-morozov/0/580/218</t>
  </si>
  <si>
    <t>https://www.linkedin.com/in/cullen-hilkene-b9a65822</t>
  </si>
  <si>
    <t>https://www.linkedin.com/in/chrisknudsen</t>
  </si>
  <si>
    <t>https://www.linkedin.com/in/starcunningham8/</t>
  </si>
  <si>
    <t>https://www.linkedin.com/in/vivek-malhotra-733161</t>
  </si>
  <si>
    <t>https://www.linkedin.com/in/syed-s-ahmed-06553114/?originalSubdomain=in</t>
  </si>
  <si>
    <t>https://www.linkedin.com/in/lev-volftsun-3672706</t>
  </si>
  <si>
    <t>https://www.linkedin.com/in/garry-drummond-cissp-cwna-cwsp-7964b83</t>
  </si>
  <si>
    <t>https://www.linkedin.com/in/dawn-russell-0230a235</t>
  </si>
  <si>
    <t>https://www.linkedin.com/in/janellewang2011</t>
  </si>
  <si>
    <t>https://www.linkedin.com/in/peter-treadway-49496844</t>
  </si>
  <si>
    <t>https://www.linkedin.com/in/sandy-shaw-2b0242168</t>
  </si>
  <si>
    <t>https://www.linkedin.com/in/ra%C3%BAl-aragon%C3%A9s-ortiz-phd-77bb9a60/</t>
  </si>
  <si>
    <t>https://www.linkedin.com/in/jos%C3%A9-antonio-molina-rodr%C3%ADguez-b1558327/</t>
  </si>
  <si>
    <t>https://www.linkedin.com/in/vosspeter/</t>
  </si>
  <si>
    <t>http://www.linkedin.com/in/matijazulj</t>
  </si>
  <si>
    <t>https://www.linkedin.com/in/hajime-shirasaka-b2b11868</t>
  </si>
  <si>
    <t>http://www.linkedin.com/in/lukemcdonough</t>
  </si>
  <si>
    <t>http://www.linkedin.com/in/massimoruffolo</t>
  </si>
  <si>
    <t>https://www.linkedin.com/in/lindaoro</t>
  </si>
  <si>
    <t>https://www.linkedin.com/in/amaldaraziz/</t>
  </si>
  <si>
    <t>https://www.linkedin.com/in/philipmonroe</t>
  </si>
  <si>
    <t>https://www.linkedin.com/in/landon-bloomer-6931b446/</t>
  </si>
  <si>
    <t>https://www.linkedin.com/in/luc-b-perussault-diallo-99525519/</t>
  </si>
  <si>
    <t>https://www.linkedin.com/in/abdoul-kadry-diallo-a7295b73</t>
  </si>
  <si>
    <t>https://www.linkedin.com/in/moulaye-taboure-78280041</t>
  </si>
  <si>
    <t>https://www.linkedin.com/in/amirazhari</t>
  </si>
  <si>
    <t>https://www.linkedin.com/in/richardtyliang/</t>
  </si>
  <si>
    <t>https://www.linkedin.com/in/hamidalem/</t>
  </si>
  <si>
    <t>https://www.linkedin.com/in/abdullahjubayer</t>
  </si>
  <si>
    <t>https://www.linkedin.com/in/ryota-kanai-3585979/</t>
  </si>
  <si>
    <t>https://www.linkedin.com/in/rossarnott/</t>
  </si>
  <si>
    <t>https://www.linkedin.com/in/lauren-guy-9bb55351/</t>
  </si>
  <si>
    <t>https://www.linkedin.com/in/chrisgomersall</t>
  </si>
  <si>
    <t>https://www.linkedin.com/in/therese-kinsella-7b044577/</t>
  </si>
  <si>
    <t>https://www.linkedin.com/in/astojanovic</t>
  </si>
  <si>
    <t>https://www.linkedin.com/in/saschaknopp/</t>
  </si>
  <si>
    <t>http://www.linkedin.com/pub/parsa-ghaffari/24/a/a73</t>
  </si>
  <si>
    <t>https://www.linkedin.com/in/maggie-winter-b1850a6</t>
  </si>
  <si>
    <t>https://www.linkedin.com/in/asokan-sattanathan-2871054</t>
  </si>
  <si>
    <t>https://www.linkedin.com/in/dolmarie-mendez-dolmariemendez/</t>
  </si>
  <si>
    <t>https://www.linkedin.com/in/bjorkli/</t>
  </si>
  <si>
    <t>https://www.linkedin.com/in/arve-voldsund-891b7a3</t>
  </si>
  <si>
    <t>https://www.linkedin.com/in/kjell-are-furnes-a16b921</t>
  </si>
  <si>
    <t>https://www.linkedin.com/in/j%C3%B8rn-refsn%C3%A6s-2b8b6712</t>
  </si>
  <si>
    <t>L1</t>
  </si>
  <si>
    <t>https://www.linkedin.com/in/howardrussell/</t>
  </si>
  <si>
    <t>https://www.linkedin.com/in/jack-cornelius-8bb39b7/</t>
  </si>
  <si>
    <t>https://www.linkedin.com/in/labasky</t>
  </si>
  <si>
    <t>https://www.linkedin.com/in/alexcram</t>
  </si>
  <si>
    <t>https://www.linkedin.com/in/trentbigelow</t>
  </si>
  <si>
    <t>https://www.linkedin.com/in/abhishek-ramkumar-1650814</t>
  </si>
  <si>
    <t>https://www.linkedin.com/in/peterhaberz</t>
  </si>
  <si>
    <t>https://www.linkedin.com/in/benjaminjameswong</t>
  </si>
  <si>
    <t>https://www.linkedin.com/in/charbel</t>
  </si>
  <si>
    <t>https://www.linkedin.com/in/jarrett-reid-whitaker-phd-a155413a</t>
  </si>
  <si>
    <t>https://www.linkedin.com/in/eric-haberichter-23138516</t>
  </si>
  <si>
    <t>http://www.linkedin.com/in/idanbenaim1</t>
  </si>
  <si>
    <t>https://www.linkedin.com/in/mikael-egard-a51b1321?authType=name&amp;authToken=Dtr1&amp;trk=prof-sb-browse_map-name</t>
  </si>
  <si>
    <t>https://www.linkedin.com/in/mats-%C3%A4rlelid-89260439?authType=name&amp;authToken=dBhA&amp;trk=prof-sb-browse_map-name</t>
  </si>
  <si>
    <t>https://www.linkedin.com/in/glenn-c-vitale-dpm-facfas-a9b8461b</t>
  </si>
  <si>
    <t>https://www.linkedin.com/in/charles-mann-354b935/</t>
  </si>
  <si>
    <t>https://www.linkedin.com/in/allen-barnes-9a831172/</t>
  </si>
  <si>
    <t>https://www.linkedin.com/in/berrysingh/</t>
  </si>
  <si>
    <t>https://www.linkedin.com/in/nitin-chhabra-5496007/</t>
  </si>
  <si>
    <t>https://www.linkedin.com/in/matthew-macewan-4229b941/</t>
  </si>
  <si>
    <t>https://www.linkedin.com/in/mdmobashir/</t>
  </si>
  <si>
    <t>https://www.linkedin.com/in/nimanthab</t>
  </si>
  <si>
    <t>https://www.linkedin.com/in/rmaunier</t>
  </si>
  <si>
    <t>https://www.linkedin.com/in/daniel-katz-a14794</t>
  </si>
  <si>
    <t>https://www.linkedin.com/in/serguei-okhonin-4b96102</t>
  </si>
  <si>
    <t>https://www.linkedin.com/in/michael-amitay-a42aba65/</t>
  </si>
  <si>
    <t>http://www.linkedin.com/in/ryankcroft</t>
  </si>
  <si>
    <t>http://www.linkedin.com/in/caywood</t>
  </si>
  <si>
    <t>https://www.linkedin.com/in/kin-yu-8719591/</t>
  </si>
  <si>
    <t>https://www.linkedin.com/in/athan-tolis-077392175/?originalSubdomain=uk</t>
  </si>
  <si>
    <t>https://www.linkedin.com/in/quinnted</t>
  </si>
  <si>
    <t>https://www.linkedin.com/in/justin-ichida-419b5545/</t>
  </si>
  <si>
    <t>https://www.linkedin.com/in/qingliunew</t>
  </si>
  <si>
    <t>https://www.linkedin.com/in/mollymmcfarland/</t>
  </si>
  <si>
    <t>https://www.linkedin.com/in/gabriel-smith-935ab914/</t>
  </si>
  <si>
    <t>https://www.linkedin.com/in/busby</t>
  </si>
  <si>
    <t>https://www.linkedin.com/in/dangrig</t>
  </si>
  <si>
    <t>https://www.linkedin.com/in/mmorrisonoconnor/</t>
  </si>
  <si>
    <t>https://www.linkedin.com/in/vic-ramon-4326a77/</t>
  </si>
  <si>
    <t>https://www.linkedin.com/in/connor-burden-589238b2/</t>
  </si>
  <si>
    <t>https://www.linkedin.com/in/kristian-curkovic-16a65316/</t>
  </si>
  <si>
    <t>http://www.linkedin.com/in/kalpatel1</t>
  </si>
  <si>
    <t>http://www.linkedin.com/in/wietecha</t>
  </si>
  <si>
    <t>http://www.linkedin.com/in/elliotehirsch</t>
  </si>
  <si>
    <t>https://www.linkedin.com/in/james-robar-6b165a3</t>
  </si>
  <si>
    <t>http://www.linkedin.com/in/robprentice</t>
  </si>
  <si>
    <t>http://www.linkedin.com/in/robcromer</t>
  </si>
  <si>
    <t>http://www.linkedin.com/in/buzzwiggins</t>
  </si>
  <si>
    <t>http://www.linkedin.com/in/etamar</t>
  </si>
  <si>
    <t>http://www.linkedin.com/in/thejonwest</t>
  </si>
  <si>
    <t>https://www.linkedin.com/in/jasontbrooks</t>
  </si>
  <si>
    <t>https://www.linkedin.com/in/gabrielkamienny/</t>
  </si>
  <si>
    <t>https://www.linkedin.com/in/andr%C3%A9-hegge-28a05728/?originalSubdomain=se</t>
  </si>
  <si>
    <t>https://www.linkedin.com/in/deepakaatresh</t>
  </si>
  <si>
    <t>https://www.linkedin.com/in/laura-bowen-0100ab30/</t>
  </si>
  <si>
    <t>https://www.linkedin.com/in/nickmoutter/</t>
  </si>
  <si>
    <t>https://www.linkedin.com/in/jameshartig/</t>
  </si>
  <si>
    <t>https://www.linkedin.com/in/nathan-hagen-256ba749/</t>
  </si>
  <si>
    <t>https://www.linkedin.com/in/marc-d-feldman-a43b401a/</t>
  </si>
  <si>
    <t>https://www.linkedin.com/in/baptistebrunin/</t>
  </si>
  <si>
    <t>https://www.linkedin.com/in/nicolas-de-bussch%C3%A8re-3ab08617/</t>
  </si>
  <si>
    <t>https://www.linkedin.com/in/pierrefigeat/</t>
  </si>
  <si>
    <t>https://www.linkedin.com/in/marcelena/</t>
  </si>
  <si>
    <t>https://www.linkedin.com/in/juanantoniorobles/</t>
  </si>
  <si>
    <t>https://www.linkedin.com/in/fritzrichter/</t>
  </si>
  <si>
    <t>https://www.linkedin.com/in/sebastian-doerfel-65029b6/</t>
  </si>
  <si>
    <t>https://www.linkedin.com/in/tom-laband-75a08626/</t>
  </si>
  <si>
    <t>https://www.linkedin.com/in/nilsforsblom/</t>
  </si>
  <si>
    <t>https://www.linkedin.com/in/ludwigostrowski/</t>
  </si>
  <si>
    <t>https://www.linkedin.com/in/jmoldvay/</t>
  </si>
  <si>
    <t>https://www.linkedin.com/in/phil-faris-07166</t>
  </si>
  <si>
    <t>https://www.linkedin.com/in/smitibhattdeorah</t>
  </si>
  <si>
    <t>https://www.linkedin.com/in/sourabh-deorah-a4912b1a</t>
  </si>
  <si>
    <t>http://www.linkedin.com/in/ryanaviles</t>
  </si>
  <si>
    <t>https://www.linkedin.com/in/rosali-steenkamer-a46537</t>
  </si>
  <si>
    <t>https://www.linkedin.com/in/diederick-van-thiel-a4710b5</t>
  </si>
  <si>
    <t>https://www.linkedin.com/in/maximilian-block/</t>
  </si>
  <si>
    <t>https://www.linkedin.com/in/jacobsass/</t>
  </si>
  <si>
    <t>https://www.linkedin.com/in/chadjoshi</t>
  </si>
  <si>
    <t>https://www.linkedin.com/in/hendi-chandi-4848a81</t>
  </si>
  <si>
    <t>https://www.linkedin.com/in/boris-sanjaya-63250ab</t>
  </si>
  <si>
    <t>https://www.linkedin.com/in/robert-wass-adzooma</t>
  </si>
  <si>
    <t>https://www.linkedin.com/in/david-sharpe-56b095104</t>
  </si>
  <si>
    <t>https://www.linkedin.com/in/thomas-rodrigues-42a80813</t>
  </si>
  <si>
    <t>https://www.linkedin.com/in/paulo-silvestrin-04775b22</t>
  </si>
  <si>
    <t>https://www.linkedin.com/in/francoismorel/</t>
  </si>
  <si>
    <t>https://www.linkedin.com/in/davidgrant/</t>
  </si>
  <si>
    <t>https://www.linkedin.com/in/patrickpfeffer/</t>
  </si>
  <si>
    <t>https://www.linkedin.com/in/stanislaulitvinau</t>
  </si>
  <si>
    <t>https://www.linkedin.com/in/dmitrii-zotov</t>
  </si>
  <si>
    <t>https://www.linkedin.com/in/nikhil-pereira-kamath-41ba6513/</t>
  </si>
  <si>
    <t>https://www.linkedin.com/in/lloyd-vincent-18a9a89</t>
  </si>
  <si>
    <t>https://www.linkedin.com/in/samuel-gikandi-6246aa14/</t>
  </si>
  <si>
    <t>https://www.linkedin.com/in/eston-kimani</t>
  </si>
  <si>
    <t>https://www.linkedin.com/in/stephen-walker-852b5130</t>
  </si>
  <si>
    <t>https://www.linkedin.com/in/ruben-walker-326a58</t>
  </si>
  <si>
    <t>https://www.linkedin.com/in/mikujha/</t>
  </si>
  <si>
    <t>https://www.linkedin.com/in/steve-waye-84522814/</t>
  </si>
  <si>
    <t>https://www.linkedin.com/in/andrew-trees-53985b6/</t>
  </si>
  <si>
    <t>https://www.linkedin.com/in/gausjohn/</t>
  </si>
  <si>
    <t>https://www.linkedin.com/in/nicolas-rossi-brotfeld</t>
  </si>
  <si>
    <t>https://www.linkedin.com/in/andre-gauthier</t>
  </si>
  <si>
    <t>https://www.linkedin.com/in/mathieuallaire</t>
  </si>
  <si>
    <t>https://www.linkedin.com/in/paul-kussie-6522b6175</t>
  </si>
  <si>
    <t>https://www.linkedin.com/in/mameshin/</t>
  </si>
  <si>
    <t>https://www.linkedin.com/in/miquel-costa-ferrando-15a9422b</t>
  </si>
  <si>
    <t>https://www.linkedin.com/in/davidhorna</t>
  </si>
  <si>
    <t>https://www.linkedin.com/in/ihor-lys-7ab9a</t>
  </si>
  <si>
    <t>https://www.linkedin.com/in/nicholas-maderas-6b2087101</t>
  </si>
  <si>
    <t>https://www.linkedin.com/in/octavi-royo-70a301b9/</t>
  </si>
  <si>
    <t>https://www.linkedin.com/in/yehonatan-ben-hamozeg-55425237</t>
  </si>
  <si>
    <t>https://www.linkedin.com/in/michail-desyllas-17785730/</t>
  </si>
  <si>
    <t>https://www.linkedin.com/in/daghan-cam-11490629</t>
  </si>
  <si>
    <t>https://www.linkedin.com/in/rajkumarvivek</t>
  </si>
  <si>
    <t>https://www.linkedin.com/in/matthew-kowalczyk-a052a7</t>
  </si>
  <si>
    <t>https://www.linkedin.com/in/jasongulbinas</t>
  </si>
  <si>
    <t>https://www.linkedin.com/in/andrius-sutas/</t>
  </si>
  <si>
    <t>https://www.linkedin.com/in/alesisnovik</t>
  </si>
  <si>
    <t>https://www.linkedin.com/in/ash-esmaeili</t>
  </si>
  <si>
    <t>https://www.linkedin.com/in/abbas-sarraf-phd-1b100146</t>
  </si>
  <si>
    <t>https://www.linkedin.com/in/hamidbaghi/</t>
  </si>
  <si>
    <t>https://www.linkedin.com/in/chris-boas-b96387/</t>
  </si>
  <si>
    <t>https://www.linkedin.com/in/justin-ginn-62ba29115</t>
  </si>
  <si>
    <t>https://www.linkedin.com/in/david-fowler-36a8853</t>
  </si>
  <si>
    <t>https://www.linkedin.com/in/iancmpbll</t>
  </si>
  <si>
    <t>https://www.linkedin.com/in/luke-raymond-27019a51</t>
  </si>
  <si>
    <t>https://www.linkedin.com/in/johan-andreasson-a3871811</t>
  </si>
  <si>
    <t>http://www.linkedin.com/in/jonasgyalokay</t>
  </si>
  <si>
    <t>Count of url</t>
  </si>
  <si>
    <t>Row Labels</t>
  </si>
  <si>
    <t>Grand Total</t>
  </si>
  <si>
    <t>Column Labels</t>
  </si>
  <si>
    <t>Founder segment</t>
  </si>
  <si>
    <t>Total count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</si>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</sst>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o Li" refreshedDate="45366.074729513886" createdVersion="8" refreshedVersion="8" minRefreshableVersion="3" recordCount="400">
  <cacheSource type="worksheet">
    <worksheetSource ref="B1:D401" sheet="founder_segmentation_results"/>
  </cacheSource>
  <cacheFields count="3">
    <cacheField name="url" numFmtId="0">
      <sharedItems/>
    </cacheField>
    <cacheField name="level" numFmtId="0">
      <sharedItems count="5">
        <s v="L4"/>
        <s v="L5"/>
        <s v="L3"/>
        <s v="L2"/>
        <s v="L1"/>
      </sharedItems>
    </cacheField>
    <cacheField name="source" numFmtId="0">
      <sharedItems count="2">
        <s v="Successful"/>
        <s v="Unsuccessf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s v="https://www.linkedin.com/in/antony-jenkins/"/>
    <x v="0"/>
    <x v="0"/>
  </r>
  <r>
    <s v="https://www.linkedin.com/in/ben-hindson-09739813/"/>
    <x v="0"/>
    <x v="0"/>
  </r>
  <r>
    <s v="https://www.linkedin.com/in/serge-saxonov-7b42572/"/>
    <x v="0"/>
    <x v="0"/>
  </r>
  <r>
    <s v="https://www.linkedin.com/in/junling-liu-2b90724/"/>
    <x v="1"/>
    <x v="0"/>
  </r>
  <r>
    <s v="https://www.linkedin.com/in/dun-xiao-3622629/"/>
    <x v="0"/>
    <x v="0"/>
  </r>
  <r>
    <s v="https://www.linkedin.com/in/micha-grueber-10227814"/>
    <x v="0"/>
    <x v="0"/>
  </r>
  <r>
    <s v="https://www.linkedin.com/in/philip-liesenfeld-a31851180"/>
    <x v="1"/>
    <x v="0"/>
  </r>
  <r>
    <s v="https://www.linkedin.com/in/philipp-schr%C3%B6der-b94b6576"/>
    <x v="1"/>
    <x v="0"/>
  </r>
  <r>
    <s v="https://www.linkedin.com/in/jannik-schall"/>
    <x v="2"/>
    <x v="0"/>
  </r>
  <r>
    <s v="https://linkedin.com/in/k06aa"/>
    <x v="2"/>
    <x v="0"/>
  </r>
  <r>
    <s v="https://www.linkedin.com/in/deacix/"/>
    <x v="3"/>
    <x v="0"/>
  </r>
  <r>
    <s v="https://www.linkedin.com/in/sebastien-mignot-83327b29"/>
    <x v="2"/>
    <x v="0"/>
  </r>
  <r>
    <s v="https://www.linkedin.com/in/nicoconut/"/>
    <x v="3"/>
    <x v="0"/>
  </r>
  <r>
    <s v="http://fr.linkedin.com/pub/guillaume-alary-raisonnier/29/486/984/en"/>
    <x v="0"/>
    <x v="0"/>
  </r>
  <r>
    <s v="https://www.linkedin.com/in/simon-shung-63186b73"/>
    <x v="2"/>
    <x v="0"/>
  </r>
  <r>
    <s v="https://www.linkedin.com/in/theresajanke/"/>
    <x v="2"/>
    <x v="0"/>
  </r>
  <r>
    <s v="https://www.linkedin.com/in/davidkirnmd"/>
    <x v="0"/>
    <x v="0"/>
  </r>
  <r>
    <s v="https://www.linkedin.com/in/ed-tourtellotte-5249441"/>
    <x v="0"/>
    <x v="0"/>
  </r>
  <r>
    <s v="https://www.linkedin.com/in/david-kelleher-042278"/>
    <x v="0"/>
    <x v="0"/>
  </r>
  <r>
    <s v="https://www.linkedin.com/in/shiwei-hu-03383527"/>
    <x v="0"/>
    <x v="0"/>
  </r>
  <r>
    <s v="https://www.linkedin.com/in/kentcyq"/>
    <x v="0"/>
    <x v="0"/>
  </r>
  <r>
    <s v="https://www.linkedin.com/in/wenyuan-dai-088a7655/"/>
    <x v="0"/>
    <x v="0"/>
  </r>
  <r>
    <s v="https://www.linkedin.com/in/feng-tian-6b109a77"/>
    <x v="0"/>
    <x v="0"/>
  </r>
  <r>
    <s v="https://www.linkedin.com/in/panguozhang/"/>
    <x v="3"/>
    <x v="0"/>
  </r>
  <r>
    <s v="https://www.linkedin.com/in/yunming-wang-b479a583/"/>
    <x v="0"/>
    <x v="0"/>
  </r>
  <r>
    <s v="http://www.linkedin.com/in/premaljshah"/>
    <x v="0"/>
    <x v="0"/>
  </r>
  <r>
    <s v="https://www.linkedin.com/in/viralbajaria"/>
    <x v="0"/>
    <x v="0"/>
  </r>
  <r>
    <s v="https://www.linkedin.com/in/scott-miller-2839826"/>
    <x v="0"/>
    <x v="0"/>
  </r>
  <r>
    <s v="https://www.linkedin.com/in/christopherpetty"/>
    <x v="2"/>
    <x v="0"/>
  </r>
  <r>
    <s v="https://www.linkedin.com/in/kjknopp"/>
    <x v="1"/>
    <x v="0"/>
  </r>
  <r>
    <s v="https://www.linkedin.com/in/steve-araiza-70b94a3"/>
    <x v="1"/>
    <x v="0"/>
  </r>
  <r>
    <s v="http://www.linkedin.com/in/christopherdavidbrown"/>
    <x v="0"/>
    <x v="0"/>
  </r>
  <r>
    <s v="https://www.linkedin.com/in/michaeljobin"/>
    <x v="2"/>
    <x v="0"/>
  </r>
  <r>
    <s v="https://www.linkedin.com/in/leehappy"/>
    <x v="1"/>
    <x v="0"/>
  </r>
  <r>
    <s v="https://www.linkedin.com/in/steven-ho%E4%BD%95%E8%8B%B1%E5%9C%BB-9949a971/"/>
    <x v="1"/>
    <x v="0"/>
  </r>
  <r>
    <s v="https://www.linkedin.com/in/davidfenkel"/>
    <x v="2"/>
    <x v="0"/>
  </r>
  <r>
    <s v="https://www.linkedin.com/in/matthew-bires-8502277"/>
    <x v="1"/>
    <x v="0"/>
  </r>
  <r>
    <s v="https://www.linkedin.com/in/danielrkatz"/>
    <x v="3"/>
    <x v="0"/>
  </r>
  <r>
    <s v="https://www.linkedin.com/in/hannes-wiese-4a915b165"/>
    <x v="0"/>
    <x v="0"/>
  </r>
  <r>
    <s v="https://www.linkedin.com/in/tarek-m%C3%BCller-19898845/"/>
    <x v="0"/>
    <x v="0"/>
  </r>
  <r>
    <s v="https://www.linkedin.com/in/sebastian-betz-47280b18/"/>
    <x v="1"/>
    <x v="0"/>
  </r>
  <r>
    <s v="https://www.linkedin.com/in/robert-f-carey-042a101/"/>
    <x v="0"/>
    <x v="0"/>
  </r>
  <r>
    <s v="https://www.linkedin.com/in/magnachef"/>
    <x v="2"/>
    <x v="0"/>
  </r>
  <r>
    <s v="https://www.linkedin.com/in/luis-dussan-3704516/"/>
    <x v="2"/>
    <x v="0"/>
  </r>
  <r>
    <s v="https://www.linkedin.com/in/ransom-wuller-78502439/"/>
    <x v="2"/>
    <x v="0"/>
  </r>
  <r>
    <s v="https://www.linkedin.com/in/faen-zhang-0ab57653/"/>
    <x v="2"/>
    <x v="0"/>
  </r>
  <r>
    <s v="https://www.linkedin.com/in/jaume-pons-7560384"/>
    <x v="2"/>
    <x v="0"/>
  </r>
  <r>
    <s v="https://www.linkedin.com/in/matanya/"/>
    <x v="2"/>
    <x v="0"/>
  </r>
  <r>
    <s v="https://www.linkedin.com/in/erick-davidson-3a14325/"/>
    <x v="2"/>
    <x v="0"/>
  </r>
  <r>
    <s v="https://www.linkedin.com/in/rileyr/"/>
    <x v="0"/>
    <x v="0"/>
  </r>
  <r>
    <s v="https://www.linkedin.com/in/ethane/"/>
    <x v="2"/>
    <x v="0"/>
  </r>
  <r>
    <s v="https://www.linkedin.com/in/gustavo-sapoznik-91858b84"/>
    <x v="1"/>
    <x v="0"/>
  </r>
  <r>
    <s v="https://www.linkedin.com/in/carl-firth-9919301"/>
    <x v="0"/>
    <x v="0"/>
  </r>
  <r>
    <s v="https://www.linkedin.com/in/abelavellanemc/"/>
    <x v="0"/>
    <x v="0"/>
  </r>
  <r>
    <s v="https://www.linkedin.com/in/brand-florian/"/>
    <x v="0"/>
    <x v="0"/>
  </r>
  <r>
    <s v="https://www.linkedin.com/in/christian-bertermann-02513a52"/>
    <x v="0"/>
    <x v="0"/>
  </r>
  <r>
    <s v="https://www.linkedin.com/in/hakan-koc"/>
    <x v="0"/>
    <x v="0"/>
  </r>
  <r>
    <s v="https://www.linkedin.com/in/kevin-heyries-1ab71525/"/>
    <x v="2"/>
    <x v="0"/>
  </r>
  <r>
    <s v="https://www.linkedin.com/in/v%C3%A9ronique-lecault-b7353434/"/>
    <x v="0"/>
    <x v="0"/>
  </r>
  <r>
    <s v="https://www.linkedin.com/in/david-fischell-94417219"/>
    <x v="1"/>
    <x v="0"/>
  </r>
  <r>
    <s v="http://www.linkedin.com/in/evanreiser"/>
    <x v="0"/>
    <x v="0"/>
  </r>
  <r>
    <s v="https://www.linkedin.com/in/sanjay-jeyakumar/"/>
    <x v="0"/>
    <x v="0"/>
  </r>
  <r>
    <s v="https://www.linkedin.com/in/sean-mcclain-259a4a53"/>
    <x v="0"/>
    <x v="0"/>
  </r>
  <r>
    <s v="https://www.linkedin.com/in/mfirsau/"/>
    <x v="2"/>
    <x v="0"/>
  </r>
  <r>
    <s v="https://www.linkedin.com/in/nick-tuzenko/"/>
    <x v="0"/>
    <x v="0"/>
  </r>
  <r>
    <s v="https://www.linkedin.com/in/tjeerd-barf-5339932/"/>
    <x v="0"/>
    <x v="0"/>
  </r>
  <r>
    <s v="https://www.linkedin.com/in/sergio-quezada-6ba56015/"/>
    <x v="2"/>
    <x v="0"/>
  </r>
  <r>
    <s v="https://www.linkedin.com/in/charles-swanton-29a52011/"/>
    <x v="1"/>
    <x v="0"/>
  </r>
  <r>
    <s v="https://www.linkedin.com/in/thevarundua"/>
    <x v="0"/>
    <x v="0"/>
  </r>
  <r>
    <s v="https://www.linkedin.com/in/walter-cruttenden-58097b34"/>
    <x v="0"/>
    <x v="0"/>
  </r>
  <r>
    <s v="https://www.linkedin.com/in/joshuawalsh/"/>
    <x v="2"/>
    <x v="0"/>
  </r>
  <r>
    <s v="https://www.linkedin.com/in/mikemurchison"/>
    <x v="0"/>
    <x v="0"/>
  </r>
  <r>
    <s v="https://www.linkedin.com/in/davidhariri"/>
    <x v="2"/>
    <x v="0"/>
  </r>
  <r>
    <s v="https://www.linkedin.com/in/prof-dr-martin-christian-hirsch-8636855"/>
    <x v="0"/>
    <x v="0"/>
  </r>
  <r>
    <s v="https://www.linkedin.com/in/clairenovorol"/>
    <x v="0"/>
    <x v="0"/>
  </r>
  <r>
    <s v="https://www.linkedin.com/in/nathrath"/>
    <x v="0"/>
    <x v="0"/>
  </r>
  <r>
    <s v="https://www.linkedin.com/in/peter-luo-80b9675/"/>
    <x v="0"/>
    <x v="0"/>
  </r>
  <r>
    <s v="https://www.linkedin.com/in/daniel-vallejo-83a01a41/"/>
    <x v="2"/>
    <x v="0"/>
  </r>
  <r>
    <s v="https://www.linkedin.com/in/elmer-ortega-0112ba40/"/>
    <x v="2"/>
    <x v="0"/>
  </r>
  <r>
    <s v="https://www.linkedin.com/in/paul1"/>
    <x v="2"/>
    <x v="0"/>
  </r>
  <r>
    <s v="https://www.linkedin.com/in/manuel-kniep-3bbb36108"/>
    <x v="2"/>
    <x v="0"/>
  </r>
  <r>
    <s v="https://www.linkedin.com/in/dr-yaron-galanty-0b365784"/>
    <x v="2"/>
    <x v="0"/>
  </r>
  <r>
    <s v="https://www.linkedin.com/in/gabriel-balmus-17aa5843/"/>
    <x v="2"/>
    <x v="0"/>
  </r>
  <r>
    <s v="https://www.linkedin.com/in/stephen-jackson-5aa234122/"/>
    <x v="1"/>
    <x v="0"/>
  </r>
  <r>
    <s v="https://www.linkedin.com/in/andreasglaenzer"/>
    <x v="2"/>
    <x v="0"/>
  </r>
  <r>
    <s v="https://www.linkedin.com/in/aigelsboeck"/>
    <x v="0"/>
    <x v="0"/>
  </r>
  <r>
    <s v="https://www.linkedin.com/in/martin-brunthaler"/>
    <x v="0"/>
    <x v="0"/>
  </r>
  <r>
    <s v="https://www.linkedin.com/in/sjwolf"/>
    <x v="1"/>
    <x v="0"/>
  </r>
  <r>
    <s v="https://www.linkedin.com/in/sebastian-schneeweiss-23932ab2/"/>
    <x v="0"/>
    <x v="0"/>
  </r>
  <r>
    <s v="https://www.linkedin.com/in/jeremy-rassen-952b4330"/>
    <x v="0"/>
    <x v="0"/>
  </r>
  <r>
    <s v="https://www.linkedin.com/in/allon-rauer-64222/"/>
    <x v="2"/>
    <x v="0"/>
  </r>
  <r>
    <s v="https://www.linkedin.com/in/soroushs"/>
    <x v="0"/>
    <x v="0"/>
  </r>
  <r>
    <s v="https://www.linkedin.com/in/mina-rezk-80632a3"/>
    <x v="0"/>
    <x v="0"/>
  </r>
  <r>
    <s v="https://www.linkedin.com/in/doron-harlev-b78260"/>
    <x v="0"/>
    <x v="0"/>
  </r>
  <r>
    <s v="https://www.linkedin.com/in/drarjungoyal"/>
    <x v="1"/>
    <x v="0"/>
  </r>
  <r>
    <s v="https://www.linkedin.com/in/jak-knowles-8b0bb83b"/>
    <x v="1"/>
    <x v="0"/>
  </r>
  <r>
    <s v="https://www.linkedin.com/in/richard-malley-62682386/"/>
    <x v="2"/>
    <x v="0"/>
  </r>
  <r>
    <s v="https://www.linkedin.com/in/george-siber-b194516"/>
    <x v="0"/>
    <x v="0"/>
  </r>
  <r>
    <s v="https://www.linkedin.com/in/maxlevchin/"/>
    <x v="0"/>
    <x v="0"/>
  </r>
  <r>
    <s v="https://www.linkedin.com/in/nick-molnar-478a642a/"/>
    <x v="0"/>
    <x v="0"/>
  </r>
  <r>
    <s v="https://www.linkedin.com/in/anthony-eisen-a8613814/"/>
    <x v="0"/>
    <x v="0"/>
  </r>
  <r>
    <s v="https://www.linkedin.com/in/zhaopeng-chen-b82804100/"/>
    <x v="0"/>
    <x v="0"/>
  </r>
  <r>
    <s v="https://www.linkedin.com/in/jonathan-hurst-b9037a5/"/>
    <x v="2"/>
    <x v="0"/>
  </r>
  <r>
    <s v="https://www.linkedin.com/in/listerine/"/>
    <x v="0"/>
    <x v="0"/>
  </r>
  <r>
    <s v="https://www.linkedin.com/in/tozhao/"/>
    <x v="0"/>
    <x v="0"/>
  </r>
  <r>
    <s v="https://www.linkedin.com/in/yuanqing-lin-8666789/"/>
    <x v="0"/>
    <x v="0"/>
  </r>
  <r>
    <s v="https://www.linkedin.com/in/gal-yaniv-54775837"/>
    <x v="0"/>
    <x v="0"/>
  </r>
  <r>
    <s v="https://www.linkedin.com/in/michael-b-braginsky-72885616"/>
    <x v="2"/>
    <x v="0"/>
  </r>
  <r>
    <s v="https://www.linkedin.com/in/guy-reiner-6173a431"/>
    <x v="0"/>
    <x v="0"/>
  </r>
  <r>
    <s v="https://www.linkedin.com/in/elad-walach-b3439613"/>
    <x v="2"/>
    <x v="0"/>
  </r>
  <r>
    <s v="https://www.linkedin.com/in/bryan-walser-md-jd-503273/"/>
    <x v="1"/>
    <x v="0"/>
  </r>
  <r>
    <s v="https://www.linkedin.com/in/robinkhuda/"/>
    <x v="1"/>
    <x v="0"/>
  </r>
  <r>
    <s v="https://www.linkedin.com/in/thejo"/>
    <x v="0"/>
    <x v="0"/>
  </r>
  <r>
    <s v="https://www.linkedin.com/in/micheltricot"/>
    <x v="0"/>
    <x v="0"/>
  </r>
  <r>
    <s v="https://www.linkedin.com/in/jeanhenrilafleur"/>
    <x v="0"/>
    <x v="0"/>
  </r>
  <r>
    <s v="https://www.linkedin.com/in/xdurand"/>
    <x v="3"/>
    <x v="0"/>
  </r>
  <r>
    <s v="https://www.linkedin.com/pub/olivier-pailhes/0/443/50a"/>
    <x v="0"/>
    <x v="0"/>
  </r>
  <r>
    <s v="https://www.linkedin.com/pub/jonathan-anguelov/11/466/143"/>
    <x v="0"/>
    <x v="0"/>
  </r>
  <r>
    <s v="http://www.linkedin.com/pub/alan-khalili/6/638/b8b"/>
    <x v="2"/>
    <x v="0"/>
  </r>
  <r>
    <s v="http://www.linkedin.com/in/howieliu"/>
    <x v="0"/>
    <x v="0"/>
  </r>
  <r>
    <s v="https://www.linkedin.com/in/aofstad/"/>
    <x v="0"/>
    <x v="0"/>
  </r>
  <r>
    <s v="https://www.linkedin.com/in/emmett-nicholas-7221ba25"/>
    <x v="1"/>
    <x v="0"/>
  </r>
  <r>
    <s v="https://www.linkedin.com/in/jack-zhang-05200222"/>
    <x v="0"/>
    <x v="0"/>
  </r>
  <r>
    <s v="https://www.linkedin.com/in/awxlucy/"/>
    <x v="2"/>
    <x v="0"/>
  </r>
  <r>
    <s v="https://www.linkedin.com/in/ctryfonas/"/>
    <x v="0"/>
    <x v="0"/>
  </r>
  <r>
    <s v="https://www.linkedin.com/in/oskarisaarenmaa/"/>
    <x v="0"/>
    <x v="0"/>
  </r>
  <r>
    <s v="https://www.linkedin.com/in/andersonsumarli/"/>
    <x v="3"/>
    <x v="0"/>
  </r>
  <r>
    <s v="https://www.linkedin.com/in/yada-piyajomkwan-88713865"/>
    <x v="3"/>
    <x v="0"/>
  </r>
  <r>
    <s v="https://www.linkedin.com/in/duke-rohlen-7610a2a"/>
    <x v="0"/>
    <x v="0"/>
  </r>
  <r>
    <s v="https://www.linkedin.com/in/fredericdegombert/"/>
    <x v="2"/>
    <x v="0"/>
  </r>
  <r>
    <s v="https://www.linkedin.com/in/benoit-jacquemont-657aba9"/>
    <x v="1"/>
    <x v="0"/>
  </r>
  <r>
    <s v="http://www.linkedin.com/in/yoavkutner"/>
    <x v="1"/>
    <x v="0"/>
  </r>
  <r>
    <s v="https://www.linkedin.com/in/nicolasdupontakeneo"/>
    <x v="0"/>
    <x v="0"/>
  </r>
  <r>
    <s v="https://www.linkedin.com/in/nikolay-samusik-50a96216/"/>
    <x v="2"/>
    <x v="0"/>
  </r>
  <r>
    <s v="https://www.linkedin.com/in/yuri-goltsev-7442b552"/>
    <x v="3"/>
    <x v="0"/>
  </r>
  <r>
    <s v="https://www.linkedin.com/in/garry-nolan-0b4315"/>
    <x v="0"/>
    <x v="0"/>
  </r>
  <r>
    <s v="https://www.linkedin.com/in/brian-goodman-8753a13/"/>
    <x v="1"/>
    <x v="0"/>
  </r>
  <r>
    <s v="https://www.linkedin.com/in/charles-gorintin-12bb1119/"/>
    <x v="2"/>
    <x v="0"/>
  </r>
  <r>
    <s v="https://www.linkedin.com/in/jcsamuelian"/>
    <x v="0"/>
    <x v="0"/>
  </r>
  <r>
    <s v="http://www.linkedin.com/in/ssangani/"/>
    <x v="0"/>
    <x v="0"/>
  </r>
  <r>
    <s v="https://www.linkedin.com/in/venky-ganti-2679a2/"/>
    <x v="0"/>
    <x v="0"/>
  </r>
  <r>
    <s v="https://www.linkedin.com/in/akalb/en/"/>
    <x v="0"/>
    <x v="0"/>
  </r>
  <r>
    <s v="https://www.linkedin.com/in/neilgrunberg/"/>
    <x v="2"/>
    <x v="0"/>
  </r>
  <r>
    <s v="https://www.linkedin.com/in/bradymurphy/"/>
    <x v="2"/>
    <x v="0"/>
  </r>
  <r>
    <s v="https://www.linkedin.com/in/andrzej-baraniak-2195b71/"/>
    <x v="0"/>
    <x v="0"/>
  </r>
  <r>
    <s v="https://www.linkedin.com/in/nikil-viswanathan-1899693"/>
    <x v="0"/>
    <x v="0"/>
  </r>
  <r>
    <s v="https://www.linkedin.com/in/asa-abeliovich-59735a5"/>
    <x v="1"/>
    <x v="0"/>
  </r>
  <r>
    <s v="https://www.linkedin.com/in/arnon-rosenthal-phd-676b928"/>
    <x v="1"/>
    <x v="0"/>
  </r>
  <r>
    <s v="https://www.linkedin.com/in/farzad-mostashari-933210/"/>
    <x v="0"/>
    <x v="0"/>
  </r>
  <r>
    <s v="https://www.linkedin.com/in/mat-kendall-460ba91/"/>
    <x v="0"/>
    <x v="0"/>
  </r>
  <r>
    <s v="https://www.linkedin.com/in/giorgio-anania-73ab083/"/>
    <x v="1"/>
    <x v="0"/>
  </r>
  <r>
    <s v="https://www.linkedin.com/in/philippe-gilet-9a68a825/"/>
    <x v="2"/>
    <x v="0"/>
  </r>
  <r>
    <s v="https://www.linkedin.com/in/xavier-hugon-abba3739/"/>
    <x v="0"/>
    <x v="0"/>
  </r>
  <r>
    <s v="https://www.linkedin.com/in/raymond-chu"/>
    <x v="3"/>
    <x v="0"/>
  </r>
  <r>
    <s v="https://www.linkedin.com/in/1howardwu"/>
    <x v="2"/>
    <x v="0"/>
  </r>
  <r>
    <s v="http://www.linkedin.com/in/julienlemoine"/>
    <x v="2"/>
    <x v="0"/>
  </r>
  <r>
    <s v="http://www.linkedin.com/in/nicolasdessaigne/"/>
    <x v="0"/>
    <x v="0"/>
  </r>
  <r>
    <s v="https://www.linkedin.com/in/matheus-moraes-8855a014"/>
    <x v="0"/>
    <x v="0"/>
  </r>
  <r>
    <s v="https://www.linkedin.com/in/andreflorence"/>
    <x v="0"/>
    <x v="0"/>
  </r>
  <r>
    <s v="https://www.linkedin.com/in/reza-kazerounian/"/>
    <x v="0"/>
    <x v="0"/>
  </r>
  <r>
    <s v="https://www.linkedin.com/in/johnkao1"/>
    <x v="0"/>
    <x v="0"/>
  </r>
  <r>
    <s v="https://www.linkedin.com/in/lawrence-m-blatt-065b2a192"/>
    <x v="1"/>
    <x v="0"/>
  </r>
  <r>
    <s v="http://www.linkedin.com/in/drdavealbert"/>
    <x v="0"/>
    <x v="0"/>
  </r>
  <r>
    <s v="http://www.linkedin.com/pub/ashley-dombkowski/44/656/678"/>
    <x v="0"/>
    <x v="0"/>
  </r>
  <r>
    <s v="https://www.linkedin.com/in/jzwillinger/"/>
    <x v="0"/>
    <x v="0"/>
  </r>
  <r>
    <s v="https://www.linkedin.com/in/timbrown64"/>
    <x v="3"/>
    <x v="0"/>
  </r>
  <r>
    <s v="https://www.linkedin.com/in/jason-scott-b9b0592b/"/>
    <x v="2"/>
    <x v="0"/>
  </r>
  <r>
    <s v="https://www.linkedin.com/in/john-wilson-b778884/"/>
    <x v="1"/>
    <x v="0"/>
  </r>
  <r>
    <s v="https://www.linkedin.com/in/ann-leen-49888916a/"/>
    <x v="0"/>
    <x v="0"/>
  </r>
  <r>
    <s v="https://www.linkedin.com/in/laura-spiekerman-7306065/"/>
    <x v="0"/>
    <x v="0"/>
  </r>
  <r>
    <s v="https://www.linkedin.com/in/charleshearn/"/>
    <x v="2"/>
    <x v="0"/>
  </r>
  <r>
    <s v="https://fr.linkedin.com/in/louischatriot"/>
    <x v="0"/>
    <x v="0"/>
  </r>
  <r>
    <s v="https://www.linkedin.com/in/harryritter/"/>
    <x v="2"/>
    <x v="0"/>
  </r>
  <r>
    <s v="https://www.linkedin.com/in/jorozco1/"/>
    <x v="2"/>
    <x v="0"/>
  </r>
  <r>
    <s v="https://www.linkedin.com/in/aualvarez/"/>
    <x v="0"/>
    <x v="0"/>
  </r>
  <r>
    <s v="http://www.linkedin.com/in/jkokko"/>
    <x v="0"/>
    <x v="0"/>
  </r>
  <r>
    <s v="https://www.linkedin.com/in/tony-pialis-8500b42"/>
    <x v="1"/>
    <x v="0"/>
  </r>
  <r>
    <s v="https://www.linkedin.com/in/mattieuga/"/>
    <x v="0"/>
    <x v="0"/>
  </r>
  <r>
    <s v="https://www.linkedin.com/in/jamiekarraker/"/>
    <x v="0"/>
    <x v="0"/>
  </r>
  <r>
    <s v="https://www.linkedin.com/in/chayes102/"/>
    <x v="0"/>
    <x v="0"/>
  </r>
  <r>
    <s v="https://www.linkedin.com/in/charles-esdaile-a639694"/>
    <x v="0"/>
    <x v="0"/>
  </r>
  <r>
    <s v="https://www.linkedin.com/in/jpemul06"/>
    <x v="2"/>
    <x v="0"/>
  </r>
  <r>
    <s v="https://www.linkedin.com/in/thomas-z-57868b37/"/>
    <x v="0"/>
    <x v="0"/>
  </r>
  <r>
    <s v="https://www.linkedin.com/in/junwei-huo-46115b2b/"/>
    <x v="2"/>
    <x v="0"/>
  </r>
  <r>
    <s v="https://www.linkedin.com/in/peijiuli"/>
    <x v="2"/>
    <x v="0"/>
  </r>
  <r>
    <s v="https://www.linkedin.com/in/michael-wu-8583a820/"/>
    <x v="0"/>
    <x v="0"/>
  </r>
  <r>
    <s v="https://www.linkedin.com/in/tony-yuhao-he-330b6559"/>
    <x v="3"/>
    <x v="0"/>
  </r>
  <r>
    <s v="https://www.linkedin.com/in/david-blaauw-4140981/"/>
    <x v="0"/>
    <x v="0"/>
  </r>
  <r>
    <s v="https://www.linkedin.com/in/scott-hanson-82707b7"/>
    <x v="2"/>
    <x v="0"/>
  </r>
  <r>
    <s v="https://www.linkedin.com/in/dennis-sylvester-68a938/"/>
    <x v="0"/>
    <x v="0"/>
  </r>
  <r>
    <s v="https://www.linkedin.com/in/david-bradwell-5691b84"/>
    <x v="2"/>
    <x v="0"/>
  </r>
  <r>
    <s v="https://www.linkedin.com/in/markus-grompe-m-d-66211273/"/>
    <x v="2"/>
    <x v="0"/>
  </r>
  <r>
    <s v="https://www.linkedin.com/in/renee-j-james-64182424/"/>
    <x v="0"/>
    <x v="0"/>
  </r>
  <r>
    <s v="https://www.linkedin.com/in/asantomo/"/>
    <x v="0"/>
    <x v="0"/>
  </r>
  <r>
    <s v="http://www.linkedin.com/in/johndesouza1"/>
    <x v="0"/>
    <x v="0"/>
  </r>
  <r>
    <s v="https://www.linkedin.com/in/khassounah/"/>
    <x v="0"/>
    <x v="0"/>
  </r>
  <r>
    <s v="https://www.linkedin.com/in/pamela-netzky-571b08126"/>
    <x v="2"/>
    <x v="0"/>
  </r>
  <r>
    <s v="https://www.linkedin.com/in/jason-cohen-8963199"/>
    <x v="0"/>
    <x v="0"/>
  </r>
  <r>
    <s v="https://www.linkedin.com/in/spenserskates"/>
    <x v="0"/>
    <x v="0"/>
  </r>
  <r>
    <s v="https://www.linkedin.com/in/jeffreyw314159/"/>
    <x v="0"/>
    <x v="0"/>
  </r>
  <r>
    <s v="https://www.linkedin.com/in/jwsass/"/>
    <x v="0"/>
    <x v="1"/>
  </r>
  <r>
    <s v="https://www.linkedin.com/in/colinccampbell/"/>
    <x v="0"/>
    <x v="1"/>
  </r>
  <r>
    <s v="https://www.linkedin.com/in/dirkbhagat/"/>
    <x v="1"/>
    <x v="1"/>
  </r>
  <r>
    <s v="https://www.linkedin.com/in/bobosu/"/>
    <x v="2"/>
    <x v="1"/>
  </r>
  <r>
    <s v="https://www.linkedin.com/in/otis-fan-47619247/"/>
    <x v="3"/>
    <x v="1"/>
  </r>
  <r>
    <s v="https://www.linkedin.com/in/robert-chen-952b8283"/>
    <x v="3"/>
    <x v="1"/>
  </r>
  <r>
    <s v="https://www.linkedin.com/in/igorbelyayev/"/>
    <x v="3"/>
    <x v="1"/>
  </r>
  <r>
    <s v="https://www.linkedin.com/in/donovanjanus"/>
    <x v="2"/>
    <x v="1"/>
  </r>
  <r>
    <s v="https://www.linkedin.com/in/kristina-lagerstedt-5ab3b54b/"/>
    <x v="2"/>
    <x v="1"/>
  </r>
  <r>
    <s v="https://www.linkedin.com/in/susanne-staaf-65a32b20/?locale=de_DE"/>
    <x v="2"/>
    <x v="1"/>
  </r>
  <r>
    <s v="https://www.linkedin.com/in/ivar-kristjansson-779b"/>
    <x v="0"/>
    <x v="1"/>
  </r>
  <r>
    <s v="https://www.linkedin.com/in/nicolasduranl/"/>
    <x v="3"/>
    <x v="1"/>
  </r>
  <r>
    <s v="https://www.linkedin.com/in/zieglerjoerg/"/>
    <x v="2"/>
    <x v="1"/>
  </r>
  <r>
    <s v="https://www.linkedin.com/in/lucgervais/"/>
    <x v="2"/>
    <x v="1"/>
  </r>
  <r>
    <s v="https://www.linkedin.com/in/samcaucci"/>
    <x v="3"/>
    <x v="1"/>
  </r>
  <r>
    <s v="http://www.linkedin.com/pub/alexandre-fourtoy/8/9b6/865"/>
    <x v="0"/>
    <x v="1"/>
  </r>
  <r>
    <s v="https://www.linkedin.com/in/robdarby200degs"/>
    <x v="0"/>
    <x v="1"/>
  </r>
  <r>
    <s v="https://www.linkedin.com/in/tom-vincent-24b4b913"/>
    <x v="3"/>
    <x v="1"/>
  </r>
  <r>
    <s v="https://www.linkedin.com/in/alex-smereczniak-40310329/"/>
    <x v="3"/>
    <x v="1"/>
  </r>
  <r>
    <s v="https://www.linkedin.com/in/daquisto"/>
    <x v="3"/>
    <x v="1"/>
  </r>
  <r>
    <s v="https://www.linkedin.com/in/andrea-verdelocco-1ab87683/"/>
    <x v="2"/>
    <x v="1"/>
  </r>
  <r>
    <s v="https://www.linkedin.com/in/elisabetta-mari/?locale=it_IT"/>
    <x v="3"/>
    <x v="1"/>
  </r>
  <r>
    <s v="https://www.linkedin.com/in/FilippoAgostino/"/>
    <x v="3"/>
    <x v="1"/>
  </r>
  <r>
    <s v="https://www.linkedin.com/in/mfilippi/"/>
    <x v="2"/>
    <x v="1"/>
  </r>
  <r>
    <s v="https://www.linkedin.com/in/jamesrileyten54/"/>
    <x v="3"/>
    <x v="1"/>
  </r>
  <r>
    <s v="https://www.linkedin.com/in/chris-knight-16a6a319"/>
    <x v="3"/>
    <x v="1"/>
  </r>
  <r>
    <s v="https://www.linkedin.com/in/jozefdobos/"/>
    <x v="0"/>
    <x v="1"/>
  </r>
  <r>
    <s v="http://www.linkedin.com/pub/dmitry-morozov/0/580/218"/>
    <x v="0"/>
    <x v="1"/>
  </r>
  <r>
    <s v="https://www.linkedin.com/in/cullen-hilkene-b9a65822"/>
    <x v="2"/>
    <x v="1"/>
  </r>
  <r>
    <s v="https://www.linkedin.com/in/chrisknudsen"/>
    <x v="0"/>
    <x v="1"/>
  </r>
  <r>
    <s v="https://www.linkedin.com/in/starcunningham8/"/>
    <x v="0"/>
    <x v="1"/>
  </r>
  <r>
    <s v="https://www.linkedin.com/in/vivek-malhotra-733161"/>
    <x v="2"/>
    <x v="1"/>
  </r>
  <r>
    <s v="https://www.linkedin.com/in/syed-s-ahmed-06553114/?originalSubdomain=in"/>
    <x v="2"/>
    <x v="1"/>
  </r>
  <r>
    <s v="https://www.linkedin.com/in/lev-volftsun-3672706"/>
    <x v="0"/>
    <x v="1"/>
  </r>
  <r>
    <s v="https://www.linkedin.com/in/garry-drummond-cissp-cwna-cwsp-7964b83"/>
    <x v="2"/>
    <x v="1"/>
  </r>
  <r>
    <s v="https://www.linkedin.com/in/dawn-russell-0230a235"/>
    <x v="3"/>
    <x v="1"/>
  </r>
  <r>
    <s v="https://www.linkedin.com/in/janellewang2011"/>
    <x v="2"/>
    <x v="1"/>
  </r>
  <r>
    <s v="https://www.linkedin.com/in/peter-treadway-49496844"/>
    <x v="3"/>
    <x v="1"/>
  </r>
  <r>
    <s v="https://www.linkedin.com/in/sandy-shaw-2b0242168"/>
    <x v="0"/>
    <x v="1"/>
  </r>
  <r>
    <s v="https://www.linkedin.com/in/ra%C3%BAl-aragon%C3%A9s-ortiz-phd-77bb9a60/"/>
    <x v="2"/>
    <x v="1"/>
  </r>
  <r>
    <s v="https://www.linkedin.com/in/jos%C3%A9-antonio-molina-rodr%C3%ADguez-b1558327/"/>
    <x v="2"/>
    <x v="1"/>
  </r>
  <r>
    <s v="https://www.linkedin.com/in/vosspeter/"/>
    <x v="0"/>
    <x v="1"/>
  </r>
  <r>
    <s v="http://www.linkedin.com/in/matijazulj"/>
    <x v="2"/>
    <x v="1"/>
  </r>
  <r>
    <s v="https://www.linkedin.com/in/hajime-shirasaka-b2b11868"/>
    <x v="2"/>
    <x v="1"/>
  </r>
  <r>
    <s v="http://www.linkedin.com/in/lukemcdonough"/>
    <x v="0"/>
    <x v="1"/>
  </r>
  <r>
    <s v="http://www.linkedin.com/in/massimoruffolo"/>
    <x v="2"/>
    <x v="1"/>
  </r>
  <r>
    <s v="https://www.linkedin.com/in/lindaoro"/>
    <x v="2"/>
    <x v="1"/>
  </r>
  <r>
    <s v="https://www.linkedin.com/in/amaldaraziz/"/>
    <x v="0"/>
    <x v="1"/>
  </r>
  <r>
    <s v="https://www.linkedin.com/in/philipmonroe"/>
    <x v="2"/>
    <x v="1"/>
  </r>
  <r>
    <s v="https://www.linkedin.com/in/landon-bloomer-6931b446/"/>
    <x v="2"/>
    <x v="1"/>
  </r>
  <r>
    <s v="https://www.linkedin.com/in/luc-b-perussault-diallo-99525519/"/>
    <x v="2"/>
    <x v="1"/>
  </r>
  <r>
    <s v="https://www.linkedin.com/in/abdoul-kadry-diallo-a7295b73"/>
    <x v="2"/>
    <x v="1"/>
  </r>
  <r>
    <s v="https://www.linkedin.com/in/moulaye-taboure-78280041"/>
    <x v="2"/>
    <x v="1"/>
  </r>
  <r>
    <s v="https://www.linkedin.com/in/amirazhari"/>
    <x v="2"/>
    <x v="1"/>
  </r>
  <r>
    <s v="https://www.linkedin.com/in/richardtyliang/"/>
    <x v="2"/>
    <x v="1"/>
  </r>
  <r>
    <s v="https://www.linkedin.com/in/hamidalem/"/>
    <x v="2"/>
    <x v="1"/>
  </r>
  <r>
    <s v="https://www.linkedin.com/in/abdullahjubayer"/>
    <x v="3"/>
    <x v="1"/>
  </r>
  <r>
    <s v="https://www.linkedin.com/in/ryota-kanai-3585979/"/>
    <x v="2"/>
    <x v="1"/>
  </r>
  <r>
    <s v="https://www.linkedin.com/in/rossarnott/"/>
    <x v="0"/>
    <x v="1"/>
  </r>
  <r>
    <s v="https://www.linkedin.com/in/lauren-guy-9bb55351/"/>
    <x v="2"/>
    <x v="1"/>
  </r>
  <r>
    <s v="https://www.linkedin.com/in/chrisgomersall"/>
    <x v="0"/>
    <x v="1"/>
  </r>
  <r>
    <s v="https://www.linkedin.com/in/therese-kinsella-7b044577/"/>
    <x v="2"/>
    <x v="1"/>
  </r>
  <r>
    <s v="https://www.linkedin.com/in/astojanovic"/>
    <x v="0"/>
    <x v="1"/>
  </r>
  <r>
    <s v="https://www.linkedin.com/in/saschaknopp/"/>
    <x v="2"/>
    <x v="1"/>
  </r>
  <r>
    <s v="http://www.linkedin.com/pub/parsa-ghaffari/24/a/a73"/>
    <x v="2"/>
    <x v="1"/>
  </r>
  <r>
    <s v="https://www.linkedin.com/in/maggie-winter-b1850a6"/>
    <x v="3"/>
    <x v="1"/>
  </r>
  <r>
    <s v="https://www.linkedin.com/in/asokan-sattanathan-2871054"/>
    <x v="0"/>
    <x v="1"/>
  </r>
  <r>
    <s v="https://www.linkedin.com/in/dolmarie-mendez-dolmariemendez/"/>
    <x v="2"/>
    <x v="1"/>
  </r>
  <r>
    <s v="https://www.linkedin.com/in/bjorkli/"/>
    <x v="2"/>
    <x v="1"/>
  </r>
  <r>
    <s v="https://www.linkedin.com/in/arve-voldsund-891b7a3"/>
    <x v="2"/>
    <x v="1"/>
  </r>
  <r>
    <s v="https://www.linkedin.com/in/kjell-are-furnes-a16b921"/>
    <x v="2"/>
    <x v="1"/>
  </r>
  <r>
    <s v="https://www.linkedin.com/in/j%C3%B8rn-refsn%C3%A6s-2b8b6712"/>
    <x v="4"/>
    <x v="1"/>
  </r>
  <r>
    <s v="https://www.linkedin.com/in/howardrussell/"/>
    <x v="1"/>
    <x v="1"/>
  </r>
  <r>
    <s v="https://www.linkedin.com/in/jack-cornelius-8bb39b7/"/>
    <x v="2"/>
    <x v="1"/>
  </r>
  <r>
    <s v="https://www.linkedin.com/in/labasky"/>
    <x v="0"/>
    <x v="1"/>
  </r>
  <r>
    <s v="https://www.linkedin.com/in/alexcram"/>
    <x v="0"/>
    <x v="1"/>
  </r>
  <r>
    <s v="https://www.linkedin.com/in/trentbigelow"/>
    <x v="2"/>
    <x v="1"/>
  </r>
  <r>
    <s v="https://www.linkedin.com/in/abhishek-ramkumar-1650814"/>
    <x v="2"/>
    <x v="1"/>
  </r>
  <r>
    <s v="https://www.linkedin.com/in/peterhaberz"/>
    <x v="2"/>
    <x v="1"/>
  </r>
  <r>
    <s v="https://www.linkedin.com/in/benjaminjameswong"/>
    <x v="3"/>
    <x v="1"/>
  </r>
  <r>
    <s v="https://www.linkedin.com/in/charbel"/>
    <x v="0"/>
    <x v="1"/>
  </r>
  <r>
    <s v="https://www.linkedin.com/in/jarrett-reid-whitaker-phd-a155413a"/>
    <x v="2"/>
    <x v="1"/>
  </r>
  <r>
    <s v="https://www.linkedin.com/in/eric-haberichter-23138516"/>
    <x v="2"/>
    <x v="1"/>
  </r>
  <r>
    <s v="http://www.linkedin.com/in/idanbenaim1"/>
    <x v="0"/>
    <x v="1"/>
  </r>
  <r>
    <s v="https://www.linkedin.com/in/mikael-egard-a51b1321?authType=name&amp;authToken=Dtr1&amp;trk=prof-sb-browse_map-name"/>
    <x v="2"/>
    <x v="1"/>
  </r>
  <r>
    <s v="https://www.linkedin.com/in/mats-%C3%A4rlelid-89260439?authType=name&amp;authToken=dBhA&amp;trk=prof-sb-browse_map-name"/>
    <x v="0"/>
    <x v="1"/>
  </r>
  <r>
    <s v="https://www.linkedin.com/in/glenn-c-vitale-dpm-facfas-a9b8461b"/>
    <x v="3"/>
    <x v="1"/>
  </r>
  <r>
    <s v="https://www.linkedin.com/in/charles-mann-354b935/"/>
    <x v="3"/>
    <x v="1"/>
  </r>
  <r>
    <s v="https://www.linkedin.com/in/allen-barnes-9a831172/"/>
    <x v="3"/>
    <x v="1"/>
  </r>
  <r>
    <s v="https://www.linkedin.com/in/berrysingh/"/>
    <x v="2"/>
    <x v="1"/>
  </r>
  <r>
    <s v="https://www.linkedin.com/in/nitin-chhabra-5496007/"/>
    <x v="0"/>
    <x v="1"/>
  </r>
  <r>
    <s v="https://www.linkedin.com/in/matthew-macewan-4229b941/"/>
    <x v="2"/>
    <x v="1"/>
  </r>
  <r>
    <s v="https://www.linkedin.com/in/mdmobashir/"/>
    <x v="2"/>
    <x v="1"/>
  </r>
  <r>
    <s v="https://www.linkedin.com/in/nimanthab"/>
    <x v="2"/>
    <x v="1"/>
  </r>
  <r>
    <s v="https://www.linkedin.com/in/rmaunier"/>
    <x v="2"/>
    <x v="1"/>
  </r>
  <r>
    <s v="https://www.linkedin.com/in/daniel-katz-a14794"/>
    <x v="0"/>
    <x v="1"/>
  </r>
  <r>
    <s v="https://www.linkedin.com/in/serguei-okhonin-4b96102"/>
    <x v="0"/>
    <x v="1"/>
  </r>
  <r>
    <s v="https://www.linkedin.com/in/michael-amitay-a42aba65/"/>
    <x v="2"/>
    <x v="1"/>
  </r>
  <r>
    <s v="http://www.linkedin.com/in/ryankcroft"/>
    <x v="3"/>
    <x v="1"/>
  </r>
  <r>
    <s v="http://www.linkedin.com/in/caywood"/>
    <x v="0"/>
    <x v="1"/>
  </r>
  <r>
    <s v="https://www.linkedin.com/in/kin-yu-8719591/"/>
    <x v="3"/>
    <x v="1"/>
  </r>
  <r>
    <s v="https://www.linkedin.com/in/athan-tolis-077392175/?originalSubdomain=uk"/>
    <x v="2"/>
    <x v="1"/>
  </r>
  <r>
    <s v="https://www.linkedin.com/in/quinnted"/>
    <x v="0"/>
    <x v="1"/>
  </r>
  <r>
    <s v="https://www.linkedin.com/in/justin-ichida-419b5545/"/>
    <x v="2"/>
    <x v="1"/>
  </r>
  <r>
    <s v="https://www.linkedin.com/in/qingliunew"/>
    <x v="0"/>
    <x v="1"/>
  </r>
  <r>
    <s v="https://www.linkedin.com/in/mollymmcfarland/"/>
    <x v="2"/>
    <x v="1"/>
  </r>
  <r>
    <s v="https://www.linkedin.com/in/gabriel-smith-935ab914/"/>
    <x v="2"/>
    <x v="1"/>
  </r>
  <r>
    <s v="https://www.linkedin.com/in/busby"/>
    <x v="0"/>
    <x v="1"/>
  </r>
  <r>
    <s v="https://www.linkedin.com/in/dangrig"/>
    <x v="2"/>
    <x v="1"/>
  </r>
  <r>
    <s v="https://www.linkedin.com/in/mmorrisonoconnor/"/>
    <x v="0"/>
    <x v="1"/>
  </r>
  <r>
    <s v="https://www.linkedin.com/in/vic-ramon-4326a77/"/>
    <x v="0"/>
    <x v="1"/>
  </r>
  <r>
    <s v="https://www.linkedin.com/in/connor-burden-589238b2/"/>
    <x v="3"/>
    <x v="1"/>
  </r>
  <r>
    <s v="https://www.linkedin.com/in/kristian-curkovic-16a65316/"/>
    <x v="3"/>
    <x v="1"/>
  </r>
  <r>
    <s v="http://www.linkedin.com/in/kalpatel1"/>
    <x v="0"/>
    <x v="1"/>
  </r>
  <r>
    <s v="http://www.linkedin.com/in/wietecha"/>
    <x v="0"/>
    <x v="1"/>
  </r>
  <r>
    <s v="http://www.linkedin.com/in/elliotehirsch"/>
    <x v="0"/>
    <x v="1"/>
  </r>
  <r>
    <s v="https://www.linkedin.com/in/james-robar-6b165a3"/>
    <x v="3"/>
    <x v="1"/>
  </r>
  <r>
    <s v="http://www.linkedin.com/in/robprentice"/>
    <x v="2"/>
    <x v="1"/>
  </r>
  <r>
    <s v="http://www.linkedin.com/in/robcromer"/>
    <x v="0"/>
    <x v="1"/>
  </r>
  <r>
    <s v="http://www.linkedin.com/in/buzzwiggins"/>
    <x v="0"/>
    <x v="1"/>
  </r>
  <r>
    <s v="http://www.linkedin.com/in/etamar"/>
    <x v="2"/>
    <x v="1"/>
  </r>
  <r>
    <s v="http://www.linkedin.com/in/thejonwest"/>
    <x v="2"/>
    <x v="1"/>
  </r>
  <r>
    <s v="https://www.linkedin.com/in/jasontbrooks"/>
    <x v="2"/>
    <x v="1"/>
  </r>
  <r>
    <s v="https://www.linkedin.com/in/gabrielkamienny/"/>
    <x v="0"/>
    <x v="1"/>
  </r>
  <r>
    <s v="https://www.linkedin.com/in/andr%C3%A9-hegge-28a05728/?originalSubdomain=se"/>
    <x v="3"/>
    <x v="1"/>
  </r>
  <r>
    <s v="https://www.linkedin.com/in/deepakaatresh"/>
    <x v="0"/>
    <x v="1"/>
  </r>
  <r>
    <s v="https://www.linkedin.com/in/laura-bowen-0100ab30/"/>
    <x v="3"/>
    <x v="1"/>
  </r>
  <r>
    <s v="https://www.linkedin.com/in/nickmoutter/"/>
    <x v="2"/>
    <x v="1"/>
  </r>
  <r>
    <s v="https://www.linkedin.com/in/jameshartig/"/>
    <x v="3"/>
    <x v="1"/>
  </r>
  <r>
    <s v="https://www.linkedin.com/in/nathan-hagen-256ba749/"/>
    <x v="3"/>
    <x v="1"/>
  </r>
  <r>
    <s v="https://www.linkedin.com/in/marc-d-feldman-a43b401a/"/>
    <x v="2"/>
    <x v="1"/>
  </r>
  <r>
    <s v="https://www.linkedin.com/in/baptistebrunin/"/>
    <x v="1"/>
    <x v="1"/>
  </r>
  <r>
    <s v="https://www.linkedin.com/in/nicolas-de-bussch%C3%A8re-3ab08617/"/>
    <x v="0"/>
    <x v="1"/>
  </r>
  <r>
    <s v="https://www.linkedin.com/in/pierrefigeat/"/>
    <x v="3"/>
    <x v="1"/>
  </r>
  <r>
    <s v="https://www.linkedin.com/in/marcelena/"/>
    <x v="2"/>
    <x v="1"/>
  </r>
  <r>
    <s v="https://www.linkedin.com/in/juanantoniorobles/"/>
    <x v="0"/>
    <x v="1"/>
  </r>
  <r>
    <s v="https://www.linkedin.com/in/fritzrichter/"/>
    <x v="2"/>
    <x v="1"/>
  </r>
  <r>
    <s v="https://www.linkedin.com/in/sebastian-doerfel-65029b6/"/>
    <x v="3"/>
    <x v="1"/>
  </r>
  <r>
    <s v="https://www.linkedin.com/in/tom-laband-75a08626/"/>
    <x v="1"/>
    <x v="1"/>
  </r>
  <r>
    <s v="https://www.linkedin.com/in/nilsforsblom/"/>
    <x v="2"/>
    <x v="1"/>
  </r>
  <r>
    <s v="https://www.linkedin.com/in/ludwigostrowski/"/>
    <x v="3"/>
    <x v="1"/>
  </r>
  <r>
    <s v="https://www.linkedin.com/in/jmoldvay/"/>
    <x v="2"/>
    <x v="1"/>
  </r>
  <r>
    <s v="https://www.linkedin.com/in/phil-faris-07166"/>
    <x v="0"/>
    <x v="1"/>
  </r>
  <r>
    <s v="https://www.linkedin.com/in/smitibhattdeorah"/>
    <x v="2"/>
    <x v="1"/>
  </r>
  <r>
    <s v="https://www.linkedin.com/in/sourabh-deorah-a4912b1a"/>
    <x v="2"/>
    <x v="1"/>
  </r>
  <r>
    <s v="http://www.linkedin.com/in/ryanaviles"/>
    <x v="2"/>
    <x v="1"/>
  </r>
  <r>
    <s v="https://www.linkedin.com/in/rosali-steenkamer-a46537"/>
    <x v="2"/>
    <x v="1"/>
  </r>
  <r>
    <s v="https://www.linkedin.com/in/diederick-van-thiel-a4710b5"/>
    <x v="0"/>
    <x v="1"/>
  </r>
  <r>
    <s v="https://www.linkedin.com/in/maximilian-block/"/>
    <x v="2"/>
    <x v="1"/>
  </r>
  <r>
    <s v="https://www.linkedin.com/in/jacobsass/"/>
    <x v="3"/>
    <x v="1"/>
  </r>
  <r>
    <s v="https://www.linkedin.com/in/chadjoshi"/>
    <x v="2"/>
    <x v="1"/>
  </r>
  <r>
    <s v="https://www.linkedin.com/in/hendi-chandi-4848a81"/>
    <x v="3"/>
    <x v="1"/>
  </r>
  <r>
    <s v="https://www.linkedin.com/in/boris-sanjaya-63250ab"/>
    <x v="2"/>
    <x v="1"/>
  </r>
  <r>
    <s v="https://www.linkedin.com/in/robert-wass-adzooma"/>
    <x v="3"/>
    <x v="1"/>
  </r>
  <r>
    <s v="https://www.linkedin.com/in/david-sharpe-56b095104"/>
    <x v="3"/>
    <x v="1"/>
  </r>
  <r>
    <s v="https://www.linkedin.com/in/thomas-rodrigues-42a80813"/>
    <x v="2"/>
    <x v="1"/>
  </r>
  <r>
    <s v="https://www.linkedin.com/in/paulo-silvestrin-04775b22"/>
    <x v="2"/>
    <x v="1"/>
  </r>
  <r>
    <s v="https://www.linkedin.com/in/francoismorel/"/>
    <x v="2"/>
    <x v="1"/>
  </r>
  <r>
    <s v="https://www.linkedin.com/in/davidgrant/"/>
    <x v="0"/>
    <x v="1"/>
  </r>
  <r>
    <s v="https://www.linkedin.com/in/patrickpfeffer/"/>
    <x v="0"/>
    <x v="1"/>
  </r>
  <r>
    <s v="https://www.linkedin.com/in/stanislaulitvinau"/>
    <x v="2"/>
    <x v="1"/>
  </r>
  <r>
    <s v="https://www.linkedin.com/in/dmitrii-zotov"/>
    <x v="2"/>
    <x v="1"/>
  </r>
  <r>
    <s v="https://www.linkedin.com/in/nikhil-pereira-kamath-41ba6513/"/>
    <x v="0"/>
    <x v="1"/>
  </r>
  <r>
    <s v="https://www.linkedin.com/in/lloyd-vincent-18a9a89"/>
    <x v="2"/>
    <x v="1"/>
  </r>
  <r>
    <s v="https://www.linkedin.com/in/samuel-gikandi-6246aa14/"/>
    <x v="2"/>
    <x v="1"/>
  </r>
  <r>
    <s v="https://www.linkedin.com/in/eston-kimani"/>
    <x v="0"/>
    <x v="1"/>
  </r>
  <r>
    <s v="https://www.linkedin.com/in/stephen-walker-852b5130"/>
    <x v="3"/>
    <x v="1"/>
  </r>
  <r>
    <s v="https://www.linkedin.com/in/ruben-walker-326a58"/>
    <x v="3"/>
    <x v="1"/>
  </r>
  <r>
    <s v="https://www.linkedin.com/in/mikujha/"/>
    <x v="0"/>
    <x v="1"/>
  </r>
  <r>
    <s v="https://www.linkedin.com/in/steve-waye-84522814/"/>
    <x v="3"/>
    <x v="1"/>
  </r>
  <r>
    <s v="https://www.linkedin.com/in/andrew-trees-53985b6/"/>
    <x v="2"/>
    <x v="1"/>
  </r>
  <r>
    <s v="https://www.linkedin.com/in/gausjohn/"/>
    <x v="0"/>
    <x v="1"/>
  </r>
  <r>
    <s v="https://www.linkedin.com/in/nicolas-rossi-brotfeld"/>
    <x v="2"/>
    <x v="1"/>
  </r>
  <r>
    <s v="https://www.linkedin.com/in/andre-gauthier"/>
    <x v="3"/>
    <x v="1"/>
  </r>
  <r>
    <s v="https://www.linkedin.com/in/mathieuallaire"/>
    <x v="2"/>
    <x v="1"/>
  </r>
  <r>
    <s v="https://www.linkedin.com/in/paul-kussie-6522b6175"/>
    <x v="2"/>
    <x v="1"/>
  </r>
  <r>
    <s v="https://www.linkedin.com/in/mameshin/"/>
    <x v="0"/>
    <x v="1"/>
  </r>
  <r>
    <s v="https://www.linkedin.com/in/miquel-costa-ferrando-15a9422b"/>
    <x v="2"/>
    <x v="1"/>
  </r>
  <r>
    <s v="https://www.linkedin.com/in/davidhorna"/>
    <x v="2"/>
    <x v="1"/>
  </r>
  <r>
    <s v="https://www.linkedin.com/in/ihor-lys-7ab9a"/>
    <x v="0"/>
    <x v="1"/>
  </r>
  <r>
    <s v="https://www.linkedin.com/in/nicholas-maderas-6b2087101"/>
    <x v="2"/>
    <x v="1"/>
  </r>
  <r>
    <s v="https://www.linkedin.com/in/octavi-royo-70a301b9/"/>
    <x v="2"/>
    <x v="1"/>
  </r>
  <r>
    <s v="https://www.linkedin.com/in/yehonatan-ben-hamozeg-55425237"/>
    <x v="2"/>
    <x v="1"/>
  </r>
  <r>
    <s v="https://www.linkedin.com/in/michail-desyllas-17785730/"/>
    <x v="3"/>
    <x v="1"/>
  </r>
  <r>
    <s v="https://www.linkedin.com/in/daghan-cam-11490629"/>
    <x v="2"/>
    <x v="1"/>
  </r>
  <r>
    <s v="https://www.linkedin.com/in/rajkumarvivek"/>
    <x v="0"/>
    <x v="1"/>
  </r>
  <r>
    <s v="https://www.linkedin.com/in/matthew-kowalczyk-a052a7"/>
    <x v="2"/>
    <x v="1"/>
  </r>
  <r>
    <s v="https://www.linkedin.com/in/jasongulbinas"/>
    <x v="0"/>
    <x v="1"/>
  </r>
  <r>
    <s v="https://www.linkedin.com/in/andrius-sutas/"/>
    <x v="0"/>
    <x v="1"/>
  </r>
  <r>
    <s v="https://www.linkedin.com/in/alesisnovik"/>
    <x v="2"/>
    <x v="1"/>
  </r>
  <r>
    <s v="https://www.linkedin.com/in/ash-esmaeili"/>
    <x v="0"/>
    <x v="1"/>
  </r>
  <r>
    <s v="https://www.linkedin.com/in/abbas-sarraf-phd-1b100146"/>
    <x v="2"/>
    <x v="1"/>
  </r>
  <r>
    <s v="https://www.linkedin.com/in/hamidbaghi/"/>
    <x v="2"/>
    <x v="1"/>
  </r>
  <r>
    <s v="https://www.linkedin.com/in/chris-boas-b96387/"/>
    <x v="0"/>
    <x v="1"/>
  </r>
  <r>
    <s v="https://www.linkedin.com/in/justin-ginn-62ba29115"/>
    <x v="3"/>
    <x v="1"/>
  </r>
  <r>
    <s v="https://www.linkedin.com/in/david-fowler-36a8853"/>
    <x v="0"/>
    <x v="1"/>
  </r>
  <r>
    <s v="https://www.linkedin.com/in/iancmpbll"/>
    <x v="0"/>
    <x v="1"/>
  </r>
  <r>
    <s v="https://www.linkedin.com/in/luke-raymond-27019a51"/>
    <x v="2"/>
    <x v="1"/>
  </r>
  <r>
    <s v="https://www.linkedin.com/in/johan-andreasson-a3871811"/>
    <x v="2"/>
    <x v="1"/>
  </r>
  <r>
    <s v="http://www.linkedin.com/in/jonasgyalokay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3">
    <pivotField dataField="1"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J7" sqref="J7"/>
    </sheetView>
  </sheetViews>
  <sheetFormatPr baseColWidth="10" defaultRowHeight="16" x14ac:dyDescent="0.2"/>
  <cols>
    <col min="1" max="1" width="13" customWidth="1"/>
    <col min="2" max="2" width="15.5" customWidth="1"/>
    <col min="3" max="3" width="11.83203125" bestFit="1" customWidth="1"/>
    <col min="6" max="6" width="15.5" bestFit="1" customWidth="1"/>
    <col min="7" max="7" width="10.33203125" bestFit="1" customWidth="1"/>
    <col min="8" max="8" width="11.33203125" bestFit="1" customWidth="1"/>
  </cols>
  <sheetData>
    <row r="3" spans="1:8" x14ac:dyDescent="0.2">
      <c r="A3" s="2" t="s">
        <v>410</v>
      </c>
      <c r="B3" s="2" t="s">
        <v>413</v>
      </c>
    </row>
    <row r="4" spans="1:8" x14ac:dyDescent="0.2">
      <c r="A4" s="2" t="s">
        <v>411</v>
      </c>
      <c r="B4" t="s">
        <v>5</v>
      </c>
      <c r="C4" t="s">
        <v>209</v>
      </c>
      <c r="D4" t="s">
        <v>412</v>
      </c>
      <c r="F4" s="4" t="s">
        <v>414</v>
      </c>
      <c r="G4" s="5" t="s">
        <v>415</v>
      </c>
      <c r="H4" s="5" t="s">
        <v>416</v>
      </c>
    </row>
    <row r="5" spans="1:8" x14ac:dyDescent="0.2">
      <c r="A5" s="3" t="s">
        <v>281</v>
      </c>
      <c r="B5" s="1"/>
      <c r="C5" s="1">
        <v>1</v>
      </c>
      <c r="D5" s="1">
        <v>1</v>
      </c>
      <c r="F5" s="3" t="s">
        <v>281</v>
      </c>
      <c r="G5" s="1">
        <v>1</v>
      </c>
      <c r="H5" s="6">
        <f>B14/D14</f>
        <v>0</v>
      </c>
    </row>
    <row r="6" spans="1:8" x14ac:dyDescent="0.2">
      <c r="A6" s="3" t="s">
        <v>18</v>
      </c>
      <c r="B6" s="1">
        <v>11</v>
      </c>
      <c r="C6" s="1">
        <v>42</v>
      </c>
      <c r="D6" s="1">
        <v>53</v>
      </c>
      <c r="F6" s="3" t="s">
        <v>18</v>
      </c>
      <c r="G6" s="1">
        <v>53</v>
      </c>
      <c r="H6" s="6">
        <f t="shared" ref="H6:H9" si="0">B15/D15</f>
        <v>0.20754716981132076</v>
      </c>
    </row>
    <row r="7" spans="1:8" x14ac:dyDescent="0.2">
      <c r="A7" s="3" t="s">
        <v>15</v>
      </c>
      <c r="B7" s="1">
        <v>54</v>
      </c>
      <c r="C7" s="1">
        <v>95</v>
      </c>
      <c r="D7" s="1">
        <v>149</v>
      </c>
      <c r="F7" s="3" t="s">
        <v>15</v>
      </c>
      <c r="G7" s="1">
        <v>149</v>
      </c>
      <c r="H7" s="6">
        <f t="shared" si="0"/>
        <v>0.36241610738255031</v>
      </c>
    </row>
    <row r="8" spans="1:8" x14ac:dyDescent="0.2">
      <c r="A8" s="3" t="s">
        <v>4</v>
      </c>
      <c r="B8" s="1">
        <v>107</v>
      </c>
      <c r="C8" s="1">
        <v>58</v>
      </c>
      <c r="D8" s="1">
        <v>165</v>
      </c>
      <c r="F8" s="3" t="s">
        <v>4</v>
      </c>
      <c r="G8" s="1">
        <v>165</v>
      </c>
      <c r="H8" s="6">
        <f t="shared" si="0"/>
        <v>0.64848484848484844</v>
      </c>
    </row>
    <row r="9" spans="1:8" x14ac:dyDescent="0.2">
      <c r="A9" s="3" t="s">
        <v>9</v>
      </c>
      <c r="B9" s="1">
        <v>28</v>
      </c>
      <c r="C9" s="1">
        <v>4</v>
      </c>
      <c r="D9" s="1">
        <v>32</v>
      </c>
      <c r="F9" s="3" t="s">
        <v>9</v>
      </c>
      <c r="G9" s="1">
        <v>32</v>
      </c>
      <c r="H9" s="6">
        <f t="shared" si="0"/>
        <v>0.875</v>
      </c>
    </row>
    <row r="10" spans="1:8" x14ac:dyDescent="0.2">
      <c r="A10" s="3" t="s">
        <v>412</v>
      </c>
      <c r="B10" s="1">
        <v>200</v>
      </c>
      <c r="C10" s="1">
        <v>200</v>
      </c>
      <c r="D10" s="1">
        <v>400</v>
      </c>
    </row>
    <row r="12" spans="1:8" x14ac:dyDescent="0.2">
      <c r="A12" t="s">
        <v>410</v>
      </c>
      <c r="B12" t="s">
        <v>413</v>
      </c>
    </row>
    <row r="13" spans="1:8" x14ac:dyDescent="0.2">
      <c r="A13" t="s">
        <v>411</v>
      </c>
      <c r="B13" t="s">
        <v>5</v>
      </c>
      <c r="C13" t="s">
        <v>209</v>
      </c>
      <c r="D13" t="s">
        <v>412</v>
      </c>
    </row>
    <row r="14" spans="1:8" x14ac:dyDescent="0.2">
      <c r="A14" t="s">
        <v>281</v>
      </c>
      <c r="C14">
        <v>1</v>
      </c>
      <c r="D14">
        <v>1</v>
      </c>
    </row>
    <row r="15" spans="1:8" x14ac:dyDescent="0.2">
      <c r="A15" t="s">
        <v>18</v>
      </c>
      <c r="B15">
        <v>11</v>
      </c>
      <c r="C15">
        <v>42</v>
      </c>
      <c r="D15">
        <v>53</v>
      </c>
    </row>
    <row r="16" spans="1:8" x14ac:dyDescent="0.2">
      <c r="A16" t="s">
        <v>15</v>
      </c>
      <c r="B16">
        <v>54</v>
      </c>
      <c r="C16">
        <v>95</v>
      </c>
      <c r="D16">
        <v>149</v>
      </c>
    </row>
    <row r="17" spans="1:4" x14ac:dyDescent="0.2">
      <c r="A17" t="s">
        <v>4</v>
      </c>
      <c r="B17">
        <v>107</v>
      </c>
      <c r="C17">
        <v>58</v>
      </c>
      <c r="D17">
        <v>165</v>
      </c>
    </row>
    <row r="18" spans="1:4" x14ac:dyDescent="0.2">
      <c r="A18" t="s">
        <v>9</v>
      </c>
      <c r="B18">
        <v>28</v>
      </c>
      <c r="C18">
        <v>4</v>
      </c>
      <c r="D18">
        <v>32</v>
      </c>
    </row>
    <row r="19" spans="1:4" x14ac:dyDescent="0.2">
      <c r="A19" t="s">
        <v>412</v>
      </c>
      <c r="B19">
        <v>200</v>
      </c>
      <c r="C19">
        <v>200</v>
      </c>
      <c r="D19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abSelected="1" workbookViewId="0">
      <selection activeCell="B1" sqref="B1:D401"/>
    </sheetView>
  </sheetViews>
  <sheetFormatPr baseColWidth="10" defaultRowHeight="16" x14ac:dyDescent="0.2"/>
  <cols>
    <col min="2" max="2" width="41.332031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 t="s">
        <v>3</v>
      </c>
      <c r="C2" t="s">
        <v>4</v>
      </c>
      <c r="D2" t="s">
        <v>5</v>
      </c>
    </row>
    <row r="3" spans="1:4" x14ac:dyDescent="0.2">
      <c r="A3">
        <v>1</v>
      </c>
      <c r="B3" t="s">
        <v>6</v>
      </c>
      <c r="C3" t="s">
        <v>4</v>
      </c>
      <c r="D3" t="s">
        <v>5</v>
      </c>
    </row>
    <row r="4" spans="1:4" x14ac:dyDescent="0.2">
      <c r="A4">
        <v>2</v>
      </c>
      <c r="B4" t="s">
        <v>7</v>
      </c>
      <c r="C4" t="s">
        <v>4</v>
      </c>
      <c r="D4" t="s">
        <v>5</v>
      </c>
    </row>
    <row r="5" spans="1:4" x14ac:dyDescent="0.2">
      <c r="A5">
        <v>3</v>
      </c>
      <c r="B5" t="s">
        <v>8</v>
      </c>
      <c r="C5" t="s">
        <v>9</v>
      </c>
      <c r="D5" t="s">
        <v>5</v>
      </c>
    </row>
    <row r="6" spans="1:4" x14ac:dyDescent="0.2">
      <c r="A6">
        <v>4</v>
      </c>
      <c r="B6" t="s">
        <v>10</v>
      </c>
      <c r="C6" t="s">
        <v>4</v>
      </c>
      <c r="D6" t="s">
        <v>5</v>
      </c>
    </row>
    <row r="7" spans="1:4" x14ac:dyDescent="0.2">
      <c r="A7">
        <v>5</v>
      </c>
      <c r="B7" t="s">
        <v>11</v>
      </c>
      <c r="C7" t="s">
        <v>4</v>
      </c>
      <c r="D7" t="s">
        <v>5</v>
      </c>
    </row>
    <row r="8" spans="1:4" x14ac:dyDescent="0.2">
      <c r="A8">
        <v>6</v>
      </c>
      <c r="B8" t="s">
        <v>12</v>
      </c>
      <c r="C8" t="s">
        <v>9</v>
      </c>
      <c r="D8" t="s">
        <v>5</v>
      </c>
    </row>
    <row r="9" spans="1:4" x14ac:dyDescent="0.2">
      <c r="A9">
        <v>7</v>
      </c>
      <c r="B9" t="s">
        <v>13</v>
      </c>
      <c r="C9" t="s">
        <v>9</v>
      </c>
      <c r="D9" t="s">
        <v>5</v>
      </c>
    </row>
    <row r="10" spans="1:4" x14ac:dyDescent="0.2">
      <c r="A10">
        <v>8</v>
      </c>
      <c r="B10" t="s">
        <v>14</v>
      </c>
      <c r="C10" t="s">
        <v>15</v>
      </c>
      <c r="D10" t="s">
        <v>5</v>
      </c>
    </row>
    <row r="11" spans="1:4" x14ac:dyDescent="0.2">
      <c r="A11">
        <v>9</v>
      </c>
      <c r="B11" t="s">
        <v>16</v>
      </c>
      <c r="C11" t="s">
        <v>15</v>
      </c>
      <c r="D11" t="s">
        <v>5</v>
      </c>
    </row>
    <row r="12" spans="1:4" x14ac:dyDescent="0.2">
      <c r="A12">
        <v>10</v>
      </c>
      <c r="B12" t="s">
        <v>17</v>
      </c>
      <c r="C12" t="s">
        <v>18</v>
      </c>
      <c r="D12" t="s">
        <v>5</v>
      </c>
    </row>
    <row r="13" spans="1:4" x14ac:dyDescent="0.2">
      <c r="A13">
        <v>11</v>
      </c>
      <c r="B13" t="s">
        <v>19</v>
      </c>
      <c r="C13" t="s">
        <v>15</v>
      </c>
      <c r="D13" t="s">
        <v>5</v>
      </c>
    </row>
    <row r="14" spans="1:4" x14ac:dyDescent="0.2">
      <c r="A14">
        <v>12</v>
      </c>
      <c r="B14" t="s">
        <v>20</v>
      </c>
      <c r="C14" t="s">
        <v>18</v>
      </c>
      <c r="D14" t="s">
        <v>5</v>
      </c>
    </row>
    <row r="15" spans="1:4" x14ac:dyDescent="0.2">
      <c r="A15">
        <v>13</v>
      </c>
      <c r="B15" t="s">
        <v>21</v>
      </c>
      <c r="C15" t="s">
        <v>4</v>
      </c>
      <c r="D15" t="s">
        <v>5</v>
      </c>
    </row>
    <row r="16" spans="1:4" x14ac:dyDescent="0.2">
      <c r="A16">
        <v>14</v>
      </c>
      <c r="B16" t="s">
        <v>22</v>
      </c>
      <c r="C16" t="s">
        <v>15</v>
      </c>
      <c r="D16" t="s">
        <v>5</v>
      </c>
    </row>
    <row r="17" spans="1:4" x14ac:dyDescent="0.2">
      <c r="A17">
        <v>15</v>
      </c>
      <c r="B17" t="s">
        <v>23</v>
      </c>
      <c r="C17" t="s">
        <v>15</v>
      </c>
      <c r="D17" t="s">
        <v>5</v>
      </c>
    </row>
    <row r="18" spans="1:4" x14ac:dyDescent="0.2">
      <c r="A18">
        <v>16</v>
      </c>
      <c r="B18" t="s">
        <v>24</v>
      </c>
      <c r="C18" t="s">
        <v>4</v>
      </c>
      <c r="D18" t="s">
        <v>5</v>
      </c>
    </row>
    <row r="19" spans="1:4" x14ac:dyDescent="0.2">
      <c r="A19">
        <v>17</v>
      </c>
      <c r="B19" t="s">
        <v>25</v>
      </c>
      <c r="C19" t="s">
        <v>4</v>
      </c>
      <c r="D19" t="s">
        <v>5</v>
      </c>
    </row>
    <row r="20" spans="1:4" x14ac:dyDescent="0.2">
      <c r="A20">
        <v>18</v>
      </c>
      <c r="B20" t="s">
        <v>26</v>
      </c>
      <c r="C20" t="s">
        <v>4</v>
      </c>
      <c r="D20" t="s">
        <v>5</v>
      </c>
    </row>
    <row r="21" spans="1:4" x14ac:dyDescent="0.2">
      <c r="A21">
        <v>19</v>
      </c>
      <c r="B21" t="s">
        <v>27</v>
      </c>
      <c r="C21" t="s">
        <v>4</v>
      </c>
      <c r="D21" t="s">
        <v>5</v>
      </c>
    </row>
    <row r="22" spans="1:4" x14ac:dyDescent="0.2">
      <c r="A22">
        <v>20</v>
      </c>
      <c r="B22" t="s">
        <v>28</v>
      </c>
      <c r="C22" t="s">
        <v>4</v>
      </c>
      <c r="D22" t="s">
        <v>5</v>
      </c>
    </row>
    <row r="23" spans="1:4" x14ac:dyDescent="0.2">
      <c r="A23">
        <v>21</v>
      </c>
      <c r="B23" t="s">
        <v>29</v>
      </c>
      <c r="C23" t="s">
        <v>4</v>
      </c>
      <c r="D23" t="s">
        <v>5</v>
      </c>
    </row>
    <row r="24" spans="1:4" x14ac:dyDescent="0.2">
      <c r="A24">
        <v>22</v>
      </c>
      <c r="B24" t="s">
        <v>30</v>
      </c>
      <c r="C24" t="s">
        <v>4</v>
      </c>
      <c r="D24" t="s">
        <v>5</v>
      </c>
    </row>
    <row r="25" spans="1:4" x14ac:dyDescent="0.2">
      <c r="A25">
        <v>23</v>
      </c>
      <c r="B25" t="s">
        <v>31</v>
      </c>
      <c r="C25" t="s">
        <v>18</v>
      </c>
      <c r="D25" t="s">
        <v>5</v>
      </c>
    </row>
    <row r="26" spans="1:4" x14ac:dyDescent="0.2">
      <c r="A26">
        <v>24</v>
      </c>
      <c r="B26" t="s">
        <v>32</v>
      </c>
      <c r="C26" t="s">
        <v>4</v>
      </c>
      <c r="D26" t="s">
        <v>5</v>
      </c>
    </row>
    <row r="27" spans="1:4" x14ac:dyDescent="0.2">
      <c r="A27">
        <v>25</v>
      </c>
      <c r="B27" t="s">
        <v>33</v>
      </c>
      <c r="C27" t="s">
        <v>4</v>
      </c>
      <c r="D27" t="s">
        <v>5</v>
      </c>
    </row>
    <row r="28" spans="1:4" x14ac:dyDescent="0.2">
      <c r="A28">
        <v>26</v>
      </c>
      <c r="B28" t="s">
        <v>34</v>
      </c>
      <c r="C28" t="s">
        <v>4</v>
      </c>
      <c r="D28" t="s">
        <v>5</v>
      </c>
    </row>
    <row r="29" spans="1:4" x14ac:dyDescent="0.2">
      <c r="A29">
        <v>27</v>
      </c>
      <c r="B29" t="s">
        <v>35</v>
      </c>
      <c r="C29" t="s">
        <v>4</v>
      </c>
      <c r="D29" t="s">
        <v>5</v>
      </c>
    </row>
    <row r="30" spans="1:4" x14ac:dyDescent="0.2">
      <c r="A30">
        <v>28</v>
      </c>
      <c r="B30" t="s">
        <v>36</v>
      </c>
      <c r="C30" t="s">
        <v>15</v>
      </c>
      <c r="D30" t="s">
        <v>5</v>
      </c>
    </row>
    <row r="31" spans="1:4" x14ac:dyDescent="0.2">
      <c r="A31">
        <v>29</v>
      </c>
      <c r="B31" t="s">
        <v>37</v>
      </c>
      <c r="C31" t="s">
        <v>9</v>
      </c>
      <c r="D31" t="s">
        <v>5</v>
      </c>
    </row>
    <row r="32" spans="1:4" x14ac:dyDescent="0.2">
      <c r="A32">
        <v>30</v>
      </c>
      <c r="B32" t="s">
        <v>38</v>
      </c>
      <c r="C32" t="s">
        <v>9</v>
      </c>
      <c r="D32" t="s">
        <v>5</v>
      </c>
    </row>
    <row r="33" spans="1:4" x14ac:dyDescent="0.2">
      <c r="A33">
        <v>31</v>
      </c>
      <c r="B33" t="s">
        <v>39</v>
      </c>
      <c r="C33" t="s">
        <v>4</v>
      </c>
      <c r="D33" t="s">
        <v>5</v>
      </c>
    </row>
    <row r="34" spans="1:4" x14ac:dyDescent="0.2">
      <c r="A34">
        <v>32</v>
      </c>
      <c r="B34" t="s">
        <v>40</v>
      </c>
      <c r="C34" t="s">
        <v>15</v>
      </c>
      <c r="D34" t="s">
        <v>5</v>
      </c>
    </row>
    <row r="35" spans="1:4" x14ac:dyDescent="0.2">
      <c r="A35">
        <v>33</v>
      </c>
      <c r="B35" t="s">
        <v>41</v>
      </c>
      <c r="C35" t="s">
        <v>9</v>
      </c>
      <c r="D35" t="s">
        <v>5</v>
      </c>
    </row>
    <row r="36" spans="1:4" x14ac:dyDescent="0.2">
      <c r="A36">
        <v>34</v>
      </c>
      <c r="B36" t="s">
        <v>42</v>
      </c>
      <c r="C36" t="s">
        <v>9</v>
      </c>
      <c r="D36" t="s">
        <v>5</v>
      </c>
    </row>
    <row r="37" spans="1:4" x14ac:dyDescent="0.2">
      <c r="A37">
        <v>35</v>
      </c>
      <c r="B37" t="s">
        <v>43</v>
      </c>
      <c r="C37" t="s">
        <v>15</v>
      </c>
      <c r="D37" t="s">
        <v>5</v>
      </c>
    </row>
    <row r="38" spans="1:4" x14ac:dyDescent="0.2">
      <c r="A38">
        <v>36</v>
      </c>
      <c r="B38" t="s">
        <v>44</v>
      </c>
      <c r="C38" t="s">
        <v>9</v>
      </c>
      <c r="D38" t="s">
        <v>5</v>
      </c>
    </row>
    <row r="39" spans="1:4" x14ac:dyDescent="0.2">
      <c r="A39">
        <v>37</v>
      </c>
      <c r="B39" t="s">
        <v>45</v>
      </c>
      <c r="C39" t="s">
        <v>18</v>
      </c>
      <c r="D39" t="s">
        <v>5</v>
      </c>
    </row>
    <row r="40" spans="1:4" x14ac:dyDescent="0.2">
      <c r="A40">
        <v>38</v>
      </c>
      <c r="B40" t="s">
        <v>46</v>
      </c>
      <c r="C40" t="s">
        <v>4</v>
      </c>
      <c r="D40" t="s">
        <v>5</v>
      </c>
    </row>
    <row r="41" spans="1:4" x14ac:dyDescent="0.2">
      <c r="A41">
        <v>39</v>
      </c>
      <c r="B41" t="s">
        <v>47</v>
      </c>
      <c r="C41" t="s">
        <v>4</v>
      </c>
      <c r="D41" t="s">
        <v>5</v>
      </c>
    </row>
    <row r="42" spans="1:4" x14ac:dyDescent="0.2">
      <c r="A42">
        <v>40</v>
      </c>
      <c r="B42" t="s">
        <v>48</v>
      </c>
      <c r="C42" t="s">
        <v>9</v>
      </c>
      <c r="D42" t="s">
        <v>5</v>
      </c>
    </row>
    <row r="43" spans="1:4" x14ac:dyDescent="0.2">
      <c r="A43">
        <v>41</v>
      </c>
      <c r="B43" t="s">
        <v>49</v>
      </c>
      <c r="C43" t="s">
        <v>4</v>
      </c>
      <c r="D43" t="s">
        <v>5</v>
      </c>
    </row>
    <row r="44" spans="1:4" x14ac:dyDescent="0.2">
      <c r="A44">
        <v>42</v>
      </c>
      <c r="B44" t="s">
        <v>50</v>
      </c>
      <c r="C44" t="s">
        <v>15</v>
      </c>
      <c r="D44" t="s">
        <v>5</v>
      </c>
    </row>
    <row r="45" spans="1:4" x14ac:dyDescent="0.2">
      <c r="A45">
        <v>43</v>
      </c>
      <c r="B45" t="s">
        <v>51</v>
      </c>
      <c r="C45" t="s">
        <v>15</v>
      </c>
      <c r="D45" t="s">
        <v>5</v>
      </c>
    </row>
    <row r="46" spans="1:4" x14ac:dyDescent="0.2">
      <c r="A46">
        <v>44</v>
      </c>
      <c r="B46" t="s">
        <v>52</v>
      </c>
      <c r="C46" t="s">
        <v>15</v>
      </c>
      <c r="D46" t="s">
        <v>5</v>
      </c>
    </row>
    <row r="47" spans="1:4" x14ac:dyDescent="0.2">
      <c r="A47">
        <v>45</v>
      </c>
      <c r="B47" t="s">
        <v>53</v>
      </c>
      <c r="C47" t="s">
        <v>15</v>
      </c>
      <c r="D47" t="s">
        <v>5</v>
      </c>
    </row>
    <row r="48" spans="1:4" x14ac:dyDescent="0.2">
      <c r="A48">
        <v>46</v>
      </c>
      <c r="B48" t="s">
        <v>54</v>
      </c>
      <c r="C48" t="s">
        <v>15</v>
      </c>
      <c r="D48" t="s">
        <v>5</v>
      </c>
    </row>
    <row r="49" spans="1:4" x14ac:dyDescent="0.2">
      <c r="A49">
        <v>47</v>
      </c>
      <c r="B49" t="s">
        <v>55</v>
      </c>
      <c r="C49" t="s">
        <v>15</v>
      </c>
      <c r="D49" t="s">
        <v>5</v>
      </c>
    </row>
    <row r="50" spans="1:4" x14ac:dyDescent="0.2">
      <c r="A50">
        <v>48</v>
      </c>
      <c r="B50" t="s">
        <v>56</v>
      </c>
      <c r="C50" t="s">
        <v>15</v>
      </c>
      <c r="D50" t="s">
        <v>5</v>
      </c>
    </row>
    <row r="51" spans="1:4" x14ac:dyDescent="0.2">
      <c r="A51">
        <v>49</v>
      </c>
      <c r="B51" t="s">
        <v>57</v>
      </c>
      <c r="C51" t="s">
        <v>4</v>
      </c>
      <c r="D51" t="s">
        <v>5</v>
      </c>
    </row>
    <row r="52" spans="1:4" x14ac:dyDescent="0.2">
      <c r="A52">
        <v>50</v>
      </c>
      <c r="B52" t="s">
        <v>58</v>
      </c>
      <c r="C52" t="s">
        <v>15</v>
      </c>
      <c r="D52" t="s">
        <v>5</v>
      </c>
    </row>
    <row r="53" spans="1:4" x14ac:dyDescent="0.2">
      <c r="A53">
        <v>51</v>
      </c>
      <c r="B53" t="s">
        <v>59</v>
      </c>
      <c r="C53" t="s">
        <v>9</v>
      </c>
      <c r="D53" t="s">
        <v>5</v>
      </c>
    </row>
    <row r="54" spans="1:4" x14ac:dyDescent="0.2">
      <c r="A54">
        <v>52</v>
      </c>
      <c r="B54" t="s">
        <v>60</v>
      </c>
      <c r="C54" t="s">
        <v>4</v>
      </c>
      <c r="D54" t="s">
        <v>5</v>
      </c>
    </row>
    <row r="55" spans="1:4" x14ac:dyDescent="0.2">
      <c r="A55">
        <v>53</v>
      </c>
      <c r="B55" t="s">
        <v>61</v>
      </c>
      <c r="C55" t="s">
        <v>4</v>
      </c>
      <c r="D55" t="s">
        <v>5</v>
      </c>
    </row>
    <row r="56" spans="1:4" x14ac:dyDescent="0.2">
      <c r="A56">
        <v>54</v>
      </c>
      <c r="B56" t="s">
        <v>62</v>
      </c>
      <c r="C56" t="s">
        <v>4</v>
      </c>
      <c r="D56" t="s">
        <v>5</v>
      </c>
    </row>
    <row r="57" spans="1:4" x14ac:dyDescent="0.2">
      <c r="A57">
        <v>55</v>
      </c>
      <c r="B57" t="s">
        <v>63</v>
      </c>
      <c r="C57" t="s">
        <v>4</v>
      </c>
      <c r="D57" t="s">
        <v>5</v>
      </c>
    </row>
    <row r="58" spans="1:4" x14ac:dyDescent="0.2">
      <c r="A58">
        <v>56</v>
      </c>
      <c r="B58" t="s">
        <v>64</v>
      </c>
      <c r="C58" t="s">
        <v>4</v>
      </c>
      <c r="D58" t="s">
        <v>5</v>
      </c>
    </row>
    <row r="59" spans="1:4" x14ac:dyDescent="0.2">
      <c r="A59">
        <v>57</v>
      </c>
      <c r="B59" t="s">
        <v>65</v>
      </c>
      <c r="C59" t="s">
        <v>15</v>
      </c>
      <c r="D59" t="s">
        <v>5</v>
      </c>
    </row>
    <row r="60" spans="1:4" x14ac:dyDescent="0.2">
      <c r="A60">
        <v>58</v>
      </c>
      <c r="B60" t="s">
        <v>66</v>
      </c>
      <c r="C60" t="s">
        <v>4</v>
      </c>
      <c r="D60" t="s">
        <v>5</v>
      </c>
    </row>
    <row r="61" spans="1:4" x14ac:dyDescent="0.2">
      <c r="A61">
        <v>59</v>
      </c>
      <c r="B61" t="s">
        <v>67</v>
      </c>
      <c r="C61" t="s">
        <v>9</v>
      </c>
      <c r="D61" t="s">
        <v>5</v>
      </c>
    </row>
    <row r="62" spans="1:4" x14ac:dyDescent="0.2">
      <c r="A62">
        <v>60</v>
      </c>
      <c r="B62" t="s">
        <v>68</v>
      </c>
      <c r="C62" t="s">
        <v>4</v>
      </c>
      <c r="D62" t="s">
        <v>5</v>
      </c>
    </row>
    <row r="63" spans="1:4" x14ac:dyDescent="0.2">
      <c r="A63">
        <v>61</v>
      </c>
      <c r="B63" t="s">
        <v>69</v>
      </c>
      <c r="C63" t="s">
        <v>4</v>
      </c>
      <c r="D63" t="s">
        <v>5</v>
      </c>
    </row>
    <row r="64" spans="1:4" x14ac:dyDescent="0.2">
      <c r="A64">
        <v>62</v>
      </c>
      <c r="B64" t="s">
        <v>70</v>
      </c>
      <c r="C64" t="s">
        <v>4</v>
      </c>
      <c r="D64" t="s">
        <v>5</v>
      </c>
    </row>
    <row r="65" spans="1:4" x14ac:dyDescent="0.2">
      <c r="A65">
        <v>63</v>
      </c>
      <c r="B65" t="s">
        <v>71</v>
      </c>
      <c r="C65" t="s">
        <v>15</v>
      </c>
      <c r="D65" t="s">
        <v>5</v>
      </c>
    </row>
    <row r="66" spans="1:4" x14ac:dyDescent="0.2">
      <c r="A66">
        <v>64</v>
      </c>
      <c r="B66" t="s">
        <v>72</v>
      </c>
      <c r="C66" t="s">
        <v>4</v>
      </c>
      <c r="D66" t="s">
        <v>5</v>
      </c>
    </row>
    <row r="67" spans="1:4" x14ac:dyDescent="0.2">
      <c r="A67">
        <v>65</v>
      </c>
      <c r="B67" t="s">
        <v>73</v>
      </c>
      <c r="C67" t="s">
        <v>4</v>
      </c>
      <c r="D67" t="s">
        <v>5</v>
      </c>
    </row>
    <row r="68" spans="1:4" x14ac:dyDescent="0.2">
      <c r="A68">
        <v>66</v>
      </c>
      <c r="B68" t="s">
        <v>74</v>
      </c>
      <c r="C68" t="s">
        <v>15</v>
      </c>
      <c r="D68" t="s">
        <v>5</v>
      </c>
    </row>
    <row r="69" spans="1:4" x14ac:dyDescent="0.2">
      <c r="A69">
        <v>67</v>
      </c>
      <c r="B69" t="s">
        <v>75</v>
      </c>
      <c r="C69" t="s">
        <v>9</v>
      </c>
      <c r="D69" t="s">
        <v>5</v>
      </c>
    </row>
    <row r="70" spans="1:4" x14ac:dyDescent="0.2">
      <c r="A70">
        <v>68</v>
      </c>
      <c r="B70" t="s">
        <v>76</v>
      </c>
      <c r="C70" t="s">
        <v>4</v>
      </c>
      <c r="D70" t="s">
        <v>5</v>
      </c>
    </row>
    <row r="71" spans="1:4" x14ac:dyDescent="0.2">
      <c r="A71">
        <v>69</v>
      </c>
      <c r="B71" t="s">
        <v>77</v>
      </c>
      <c r="C71" t="s">
        <v>4</v>
      </c>
      <c r="D71" t="s">
        <v>5</v>
      </c>
    </row>
    <row r="72" spans="1:4" x14ac:dyDescent="0.2">
      <c r="A72">
        <v>70</v>
      </c>
      <c r="B72" t="s">
        <v>78</v>
      </c>
      <c r="C72" t="s">
        <v>15</v>
      </c>
      <c r="D72" t="s">
        <v>5</v>
      </c>
    </row>
    <row r="73" spans="1:4" x14ac:dyDescent="0.2">
      <c r="A73">
        <v>71</v>
      </c>
      <c r="B73" t="s">
        <v>79</v>
      </c>
      <c r="C73" t="s">
        <v>4</v>
      </c>
      <c r="D73" t="s">
        <v>5</v>
      </c>
    </row>
    <row r="74" spans="1:4" x14ac:dyDescent="0.2">
      <c r="A74">
        <v>72</v>
      </c>
      <c r="B74" t="s">
        <v>80</v>
      </c>
      <c r="C74" t="s">
        <v>15</v>
      </c>
      <c r="D74" t="s">
        <v>5</v>
      </c>
    </row>
    <row r="75" spans="1:4" x14ac:dyDescent="0.2">
      <c r="A75">
        <v>73</v>
      </c>
      <c r="B75" t="s">
        <v>81</v>
      </c>
      <c r="C75" t="s">
        <v>4</v>
      </c>
      <c r="D75" t="s">
        <v>5</v>
      </c>
    </row>
    <row r="76" spans="1:4" x14ac:dyDescent="0.2">
      <c r="A76">
        <v>74</v>
      </c>
      <c r="B76" t="s">
        <v>82</v>
      </c>
      <c r="C76" t="s">
        <v>4</v>
      </c>
      <c r="D76" t="s">
        <v>5</v>
      </c>
    </row>
    <row r="77" spans="1:4" x14ac:dyDescent="0.2">
      <c r="A77">
        <v>75</v>
      </c>
      <c r="B77" t="s">
        <v>83</v>
      </c>
      <c r="C77" t="s">
        <v>4</v>
      </c>
      <c r="D77" t="s">
        <v>5</v>
      </c>
    </row>
    <row r="78" spans="1:4" x14ac:dyDescent="0.2">
      <c r="A78">
        <v>76</v>
      </c>
      <c r="B78" t="s">
        <v>84</v>
      </c>
      <c r="C78" t="s">
        <v>4</v>
      </c>
      <c r="D78" t="s">
        <v>5</v>
      </c>
    </row>
    <row r="79" spans="1:4" x14ac:dyDescent="0.2">
      <c r="A79">
        <v>77</v>
      </c>
      <c r="B79" t="s">
        <v>85</v>
      </c>
      <c r="C79" t="s">
        <v>15</v>
      </c>
      <c r="D79" t="s">
        <v>5</v>
      </c>
    </row>
    <row r="80" spans="1:4" x14ac:dyDescent="0.2">
      <c r="A80">
        <v>78</v>
      </c>
      <c r="B80" t="s">
        <v>86</v>
      </c>
      <c r="C80" t="s">
        <v>15</v>
      </c>
      <c r="D80" t="s">
        <v>5</v>
      </c>
    </row>
    <row r="81" spans="1:4" x14ac:dyDescent="0.2">
      <c r="A81">
        <v>79</v>
      </c>
      <c r="B81" t="s">
        <v>87</v>
      </c>
      <c r="C81" t="s">
        <v>15</v>
      </c>
      <c r="D81" t="s">
        <v>5</v>
      </c>
    </row>
    <row r="82" spans="1:4" x14ac:dyDescent="0.2">
      <c r="A82">
        <v>80</v>
      </c>
      <c r="B82" t="s">
        <v>88</v>
      </c>
      <c r="C82" t="s">
        <v>15</v>
      </c>
      <c r="D82" t="s">
        <v>5</v>
      </c>
    </row>
    <row r="83" spans="1:4" x14ac:dyDescent="0.2">
      <c r="A83">
        <v>81</v>
      </c>
      <c r="B83" t="s">
        <v>89</v>
      </c>
      <c r="C83" t="s">
        <v>15</v>
      </c>
      <c r="D83" t="s">
        <v>5</v>
      </c>
    </row>
    <row r="84" spans="1:4" x14ac:dyDescent="0.2">
      <c r="A84">
        <v>82</v>
      </c>
      <c r="B84" t="s">
        <v>90</v>
      </c>
      <c r="C84" t="s">
        <v>15</v>
      </c>
      <c r="D84" t="s">
        <v>5</v>
      </c>
    </row>
    <row r="85" spans="1:4" x14ac:dyDescent="0.2">
      <c r="A85">
        <v>83</v>
      </c>
      <c r="B85" t="s">
        <v>91</v>
      </c>
      <c r="C85" t="s">
        <v>9</v>
      </c>
      <c r="D85" t="s">
        <v>5</v>
      </c>
    </row>
    <row r="86" spans="1:4" x14ac:dyDescent="0.2">
      <c r="A86">
        <v>84</v>
      </c>
      <c r="B86" t="s">
        <v>92</v>
      </c>
      <c r="C86" t="s">
        <v>15</v>
      </c>
      <c r="D86" t="s">
        <v>5</v>
      </c>
    </row>
    <row r="87" spans="1:4" x14ac:dyDescent="0.2">
      <c r="A87">
        <v>85</v>
      </c>
      <c r="B87" t="s">
        <v>93</v>
      </c>
      <c r="C87" t="s">
        <v>4</v>
      </c>
      <c r="D87" t="s">
        <v>5</v>
      </c>
    </row>
    <row r="88" spans="1:4" x14ac:dyDescent="0.2">
      <c r="A88">
        <v>86</v>
      </c>
      <c r="B88" t="s">
        <v>94</v>
      </c>
      <c r="C88" t="s">
        <v>4</v>
      </c>
      <c r="D88" t="s">
        <v>5</v>
      </c>
    </row>
    <row r="89" spans="1:4" x14ac:dyDescent="0.2">
      <c r="A89">
        <v>87</v>
      </c>
      <c r="B89" t="s">
        <v>95</v>
      </c>
      <c r="C89" t="s">
        <v>9</v>
      </c>
      <c r="D89" t="s">
        <v>5</v>
      </c>
    </row>
    <row r="90" spans="1:4" x14ac:dyDescent="0.2">
      <c r="A90">
        <v>88</v>
      </c>
      <c r="B90" t="s">
        <v>96</v>
      </c>
      <c r="C90" t="s">
        <v>4</v>
      </c>
      <c r="D90" t="s">
        <v>5</v>
      </c>
    </row>
    <row r="91" spans="1:4" x14ac:dyDescent="0.2">
      <c r="A91">
        <v>89</v>
      </c>
      <c r="B91" t="s">
        <v>97</v>
      </c>
      <c r="C91" t="s">
        <v>4</v>
      </c>
      <c r="D91" t="s">
        <v>5</v>
      </c>
    </row>
    <row r="92" spans="1:4" x14ac:dyDescent="0.2">
      <c r="A92">
        <v>90</v>
      </c>
      <c r="B92" t="s">
        <v>98</v>
      </c>
      <c r="C92" t="s">
        <v>15</v>
      </c>
      <c r="D92" t="s">
        <v>5</v>
      </c>
    </row>
    <row r="93" spans="1:4" x14ac:dyDescent="0.2">
      <c r="A93">
        <v>91</v>
      </c>
      <c r="B93" t="s">
        <v>99</v>
      </c>
      <c r="C93" t="s">
        <v>4</v>
      </c>
      <c r="D93" t="s">
        <v>5</v>
      </c>
    </row>
    <row r="94" spans="1:4" x14ac:dyDescent="0.2">
      <c r="A94">
        <v>92</v>
      </c>
      <c r="B94" t="s">
        <v>100</v>
      </c>
      <c r="C94" t="s">
        <v>4</v>
      </c>
      <c r="D94" t="s">
        <v>5</v>
      </c>
    </row>
    <row r="95" spans="1:4" x14ac:dyDescent="0.2">
      <c r="A95">
        <v>93</v>
      </c>
      <c r="B95" t="s">
        <v>101</v>
      </c>
      <c r="C95" t="s">
        <v>4</v>
      </c>
      <c r="D95" t="s">
        <v>5</v>
      </c>
    </row>
    <row r="96" spans="1:4" x14ac:dyDescent="0.2">
      <c r="A96">
        <v>94</v>
      </c>
      <c r="B96" t="s">
        <v>102</v>
      </c>
      <c r="C96" t="s">
        <v>9</v>
      </c>
      <c r="D96" t="s">
        <v>5</v>
      </c>
    </row>
    <row r="97" spans="1:4" x14ac:dyDescent="0.2">
      <c r="A97">
        <v>95</v>
      </c>
      <c r="B97" t="s">
        <v>103</v>
      </c>
      <c r="C97" t="s">
        <v>9</v>
      </c>
      <c r="D97" t="s">
        <v>5</v>
      </c>
    </row>
    <row r="98" spans="1:4" x14ac:dyDescent="0.2">
      <c r="A98">
        <v>96</v>
      </c>
      <c r="B98" t="s">
        <v>104</v>
      </c>
      <c r="C98" t="s">
        <v>15</v>
      </c>
      <c r="D98" t="s">
        <v>5</v>
      </c>
    </row>
    <row r="99" spans="1:4" x14ac:dyDescent="0.2">
      <c r="A99">
        <v>97</v>
      </c>
      <c r="B99" t="s">
        <v>105</v>
      </c>
      <c r="C99" t="s">
        <v>4</v>
      </c>
      <c r="D99" t="s">
        <v>5</v>
      </c>
    </row>
    <row r="100" spans="1:4" x14ac:dyDescent="0.2">
      <c r="A100">
        <v>98</v>
      </c>
      <c r="B100" t="s">
        <v>106</v>
      </c>
      <c r="C100" t="s">
        <v>4</v>
      </c>
      <c r="D100" t="s">
        <v>5</v>
      </c>
    </row>
    <row r="101" spans="1:4" x14ac:dyDescent="0.2">
      <c r="A101">
        <v>99</v>
      </c>
      <c r="B101" t="s">
        <v>107</v>
      </c>
      <c r="C101" t="s">
        <v>4</v>
      </c>
      <c r="D101" t="s">
        <v>5</v>
      </c>
    </row>
    <row r="102" spans="1:4" x14ac:dyDescent="0.2">
      <c r="A102">
        <v>100</v>
      </c>
      <c r="B102" t="s">
        <v>108</v>
      </c>
      <c r="C102" t="s">
        <v>4</v>
      </c>
      <c r="D102" t="s">
        <v>5</v>
      </c>
    </row>
    <row r="103" spans="1:4" x14ac:dyDescent="0.2">
      <c r="A103">
        <v>101</v>
      </c>
      <c r="B103" t="s">
        <v>109</v>
      </c>
      <c r="C103" t="s">
        <v>4</v>
      </c>
      <c r="D103" t="s">
        <v>5</v>
      </c>
    </row>
    <row r="104" spans="1:4" x14ac:dyDescent="0.2">
      <c r="A104">
        <v>102</v>
      </c>
      <c r="B104" t="s">
        <v>110</v>
      </c>
      <c r="C104" t="s">
        <v>15</v>
      </c>
      <c r="D104" t="s">
        <v>5</v>
      </c>
    </row>
    <row r="105" spans="1:4" x14ac:dyDescent="0.2">
      <c r="A105">
        <v>103</v>
      </c>
      <c r="B105" t="s">
        <v>111</v>
      </c>
      <c r="C105" t="s">
        <v>4</v>
      </c>
      <c r="D105" t="s">
        <v>5</v>
      </c>
    </row>
    <row r="106" spans="1:4" x14ac:dyDescent="0.2">
      <c r="A106">
        <v>104</v>
      </c>
      <c r="B106" t="s">
        <v>112</v>
      </c>
      <c r="C106" t="s">
        <v>4</v>
      </c>
      <c r="D106" t="s">
        <v>5</v>
      </c>
    </row>
    <row r="107" spans="1:4" x14ac:dyDescent="0.2">
      <c r="A107">
        <v>105</v>
      </c>
      <c r="B107" t="s">
        <v>113</v>
      </c>
      <c r="C107" t="s">
        <v>4</v>
      </c>
      <c r="D107" t="s">
        <v>5</v>
      </c>
    </row>
    <row r="108" spans="1:4" x14ac:dyDescent="0.2">
      <c r="A108">
        <v>106</v>
      </c>
      <c r="B108" t="s">
        <v>114</v>
      </c>
      <c r="C108" t="s">
        <v>4</v>
      </c>
      <c r="D108" t="s">
        <v>5</v>
      </c>
    </row>
    <row r="109" spans="1:4" x14ac:dyDescent="0.2">
      <c r="A109">
        <v>107</v>
      </c>
      <c r="B109" t="s">
        <v>115</v>
      </c>
      <c r="C109" t="s">
        <v>15</v>
      </c>
      <c r="D109" t="s">
        <v>5</v>
      </c>
    </row>
    <row r="110" spans="1:4" x14ac:dyDescent="0.2">
      <c r="A110">
        <v>108</v>
      </c>
      <c r="B110" t="s">
        <v>116</v>
      </c>
      <c r="C110" t="s">
        <v>4</v>
      </c>
      <c r="D110" t="s">
        <v>5</v>
      </c>
    </row>
    <row r="111" spans="1:4" x14ac:dyDescent="0.2">
      <c r="A111">
        <v>109</v>
      </c>
      <c r="B111" t="s">
        <v>117</v>
      </c>
      <c r="C111" t="s">
        <v>15</v>
      </c>
      <c r="D111" t="s">
        <v>5</v>
      </c>
    </row>
    <row r="112" spans="1:4" x14ac:dyDescent="0.2">
      <c r="A112">
        <v>110</v>
      </c>
      <c r="B112" t="s">
        <v>118</v>
      </c>
      <c r="C112" t="s">
        <v>9</v>
      </c>
      <c r="D112" t="s">
        <v>5</v>
      </c>
    </row>
    <row r="113" spans="1:4" x14ac:dyDescent="0.2">
      <c r="A113">
        <v>111</v>
      </c>
      <c r="B113" t="s">
        <v>119</v>
      </c>
      <c r="C113" t="s">
        <v>9</v>
      </c>
      <c r="D113" t="s">
        <v>5</v>
      </c>
    </row>
    <row r="114" spans="1:4" x14ac:dyDescent="0.2">
      <c r="A114">
        <v>112</v>
      </c>
      <c r="B114" t="s">
        <v>120</v>
      </c>
      <c r="C114" t="s">
        <v>4</v>
      </c>
      <c r="D114" t="s">
        <v>5</v>
      </c>
    </row>
    <row r="115" spans="1:4" x14ac:dyDescent="0.2">
      <c r="A115">
        <v>113</v>
      </c>
      <c r="B115" t="s">
        <v>121</v>
      </c>
      <c r="C115" t="s">
        <v>4</v>
      </c>
      <c r="D115" t="s">
        <v>5</v>
      </c>
    </row>
    <row r="116" spans="1:4" x14ac:dyDescent="0.2">
      <c r="A116">
        <v>114</v>
      </c>
      <c r="B116" t="s">
        <v>122</v>
      </c>
      <c r="C116" t="s">
        <v>4</v>
      </c>
      <c r="D116" t="s">
        <v>5</v>
      </c>
    </row>
    <row r="117" spans="1:4" x14ac:dyDescent="0.2">
      <c r="A117">
        <v>115</v>
      </c>
      <c r="B117" t="s">
        <v>123</v>
      </c>
      <c r="C117" t="s">
        <v>18</v>
      </c>
      <c r="D117" t="s">
        <v>5</v>
      </c>
    </row>
    <row r="118" spans="1:4" x14ac:dyDescent="0.2">
      <c r="A118">
        <v>116</v>
      </c>
      <c r="B118" t="s">
        <v>124</v>
      </c>
      <c r="C118" t="s">
        <v>4</v>
      </c>
      <c r="D118" t="s">
        <v>5</v>
      </c>
    </row>
    <row r="119" spans="1:4" x14ac:dyDescent="0.2">
      <c r="A119">
        <v>117</v>
      </c>
      <c r="B119" t="s">
        <v>125</v>
      </c>
      <c r="C119" t="s">
        <v>4</v>
      </c>
      <c r="D119" t="s">
        <v>5</v>
      </c>
    </row>
    <row r="120" spans="1:4" x14ac:dyDescent="0.2">
      <c r="A120">
        <v>118</v>
      </c>
      <c r="B120" t="s">
        <v>126</v>
      </c>
      <c r="C120" t="s">
        <v>15</v>
      </c>
      <c r="D120" t="s">
        <v>5</v>
      </c>
    </row>
    <row r="121" spans="1:4" x14ac:dyDescent="0.2">
      <c r="A121">
        <v>119</v>
      </c>
      <c r="B121" t="s">
        <v>127</v>
      </c>
      <c r="C121" t="s">
        <v>4</v>
      </c>
      <c r="D121" t="s">
        <v>5</v>
      </c>
    </row>
    <row r="122" spans="1:4" x14ac:dyDescent="0.2">
      <c r="A122">
        <v>120</v>
      </c>
      <c r="B122" t="s">
        <v>128</v>
      </c>
      <c r="C122" t="s">
        <v>4</v>
      </c>
      <c r="D122" t="s">
        <v>5</v>
      </c>
    </row>
    <row r="123" spans="1:4" x14ac:dyDescent="0.2">
      <c r="A123">
        <v>121</v>
      </c>
      <c r="B123" t="s">
        <v>129</v>
      </c>
      <c r="C123" t="s">
        <v>9</v>
      </c>
      <c r="D123" t="s">
        <v>5</v>
      </c>
    </row>
    <row r="124" spans="1:4" x14ac:dyDescent="0.2">
      <c r="A124">
        <v>122</v>
      </c>
      <c r="B124" t="s">
        <v>130</v>
      </c>
      <c r="C124" t="s">
        <v>4</v>
      </c>
      <c r="D124" t="s">
        <v>5</v>
      </c>
    </row>
    <row r="125" spans="1:4" x14ac:dyDescent="0.2">
      <c r="A125">
        <v>123</v>
      </c>
      <c r="B125" t="s">
        <v>131</v>
      </c>
      <c r="C125" t="s">
        <v>15</v>
      </c>
      <c r="D125" t="s">
        <v>5</v>
      </c>
    </row>
    <row r="126" spans="1:4" x14ac:dyDescent="0.2">
      <c r="A126">
        <v>124</v>
      </c>
      <c r="B126" t="s">
        <v>132</v>
      </c>
      <c r="C126" t="s">
        <v>4</v>
      </c>
      <c r="D126" t="s">
        <v>5</v>
      </c>
    </row>
    <row r="127" spans="1:4" x14ac:dyDescent="0.2">
      <c r="A127">
        <v>125</v>
      </c>
      <c r="B127" t="s">
        <v>133</v>
      </c>
      <c r="C127" t="s">
        <v>4</v>
      </c>
      <c r="D127" t="s">
        <v>5</v>
      </c>
    </row>
    <row r="128" spans="1:4" x14ac:dyDescent="0.2">
      <c r="A128">
        <v>126</v>
      </c>
      <c r="B128" t="s">
        <v>134</v>
      </c>
      <c r="C128" t="s">
        <v>18</v>
      </c>
      <c r="D128" t="s">
        <v>5</v>
      </c>
    </row>
    <row r="129" spans="1:4" x14ac:dyDescent="0.2">
      <c r="A129">
        <v>127</v>
      </c>
      <c r="B129" t="s">
        <v>135</v>
      </c>
      <c r="C129" t="s">
        <v>18</v>
      </c>
      <c r="D129" t="s">
        <v>5</v>
      </c>
    </row>
    <row r="130" spans="1:4" x14ac:dyDescent="0.2">
      <c r="A130">
        <v>128</v>
      </c>
      <c r="B130" t="s">
        <v>136</v>
      </c>
      <c r="C130" t="s">
        <v>4</v>
      </c>
      <c r="D130" t="s">
        <v>5</v>
      </c>
    </row>
    <row r="131" spans="1:4" x14ac:dyDescent="0.2">
      <c r="A131">
        <v>129</v>
      </c>
      <c r="B131" t="s">
        <v>137</v>
      </c>
      <c r="C131" t="s">
        <v>15</v>
      </c>
      <c r="D131" t="s">
        <v>5</v>
      </c>
    </row>
    <row r="132" spans="1:4" x14ac:dyDescent="0.2">
      <c r="A132">
        <v>130</v>
      </c>
      <c r="B132" t="s">
        <v>138</v>
      </c>
      <c r="C132" t="s">
        <v>9</v>
      </c>
      <c r="D132" t="s">
        <v>5</v>
      </c>
    </row>
    <row r="133" spans="1:4" x14ac:dyDescent="0.2">
      <c r="A133">
        <v>131</v>
      </c>
      <c r="B133" t="s">
        <v>139</v>
      </c>
      <c r="C133" t="s">
        <v>9</v>
      </c>
      <c r="D133" t="s">
        <v>5</v>
      </c>
    </row>
    <row r="134" spans="1:4" x14ac:dyDescent="0.2">
      <c r="A134">
        <v>132</v>
      </c>
      <c r="B134" t="s">
        <v>140</v>
      </c>
      <c r="C134" t="s">
        <v>4</v>
      </c>
      <c r="D134" t="s">
        <v>5</v>
      </c>
    </row>
    <row r="135" spans="1:4" x14ac:dyDescent="0.2">
      <c r="A135">
        <v>133</v>
      </c>
      <c r="B135" t="s">
        <v>141</v>
      </c>
      <c r="C135" t="s">
        <v>15</v>
      </c>
      <c r="D135" t="s">
        <v>5</v>
      </c>
    </row>
    <row r="136" spans="1:4" x14ac:dyDescent="0.2">
      <c r="A136">
        <v>134</v>
      </c>
      <c r="B136" t="s">
        <v>142</v>
      </c>
      <c r="C136" t="s">
        <v>18</v>
      </c>
      <c r="D136" t="s">
        <v>5</v>
      </c>
    </row>
    <row r="137" spans="1:4" x14ac:dyDescent="0.2">
      <c r="A137">
        <v>135</v>
      </c>
      <c r="B137" t="s">
        <v>143</v>
      </c>
      <c r="C137" t="s">
        <v>4</v>
      </c>
      <c r="D137" t="s">
        <v>5</v>
      </c>
    </row>
    <row r="138" spans="1:4" x14ac:dyDescent="0.2">
      <c r="A138">
        <v>136</v>
      </c>
      <c r="B138" t="s">
        <v>144</v>
      </c>
      <c r="C138" t="s">
        <v>9</v>
      </c>
      <c r="D138" t="s">
        <v>5</v>
      </c>
    </row>
    <row r="139" spans="1:4" x14ac:dyDescent="0.2">
      <c r="A139">
        <v>137</v>
      </c>
      <c r="B139" t="s">
        <v>145</v>
      </c>
      <c r="C139" t="s">
        <v>15</v>
      </c>
      <c r="D139" t="s">
        <v>5</v>
      </c>
    </row>
    <row r="140" spans="1:4" x14ac:dyDescent="0.2">
      <c r="A140">
        <v>138</v>
      </c>
      <c r="B140" t="s">
        <v>146</v>
      </c>
      <c r="C140" t="s">
        <v>4</v>
      </c>
      <c r="D140" t="s">
        <v>5</v>
      </c>
    </row>
    <row r="141" spans="1:4" x14ac:dyDescent="0.2">
      <c r="A141">
        <v>139</v>
      </c>
      <c r="B141" t="s">
        <v>147</v>
      </c>
      <c r="C141" t="s">
        <v>4</v>
      </c>
      <c r="D141" t="s">
        <v>5</v>
      </c>
    </row>
    <row r="142" spans="1:4" x14ac:dyDescent="0.2">
      <c r="A142">
        <v>140</v>
      </c>
      <c r="B142" t="s">
        <v>148</v>
      </c>
      <c r="C142" t="s">
        <v>4</v>
      </c>
      <c r="D142" t="s">
        <v>5</v>
      </c>
    </row>
    <row r="143" spans="1:4" x14ac:dyDescent="0.2">
      <c r="A143">
        <v>141</v>
      </c>
      <c r="B143" t="s">
        <v>149</v>
      </c>
      <c r="C143" t="s">
        <v>4</v>
      </c>
      <c r="D143" t="s">
        <v>5</v>
      </c>
    </row>
    <row r="144" spans="1:4" x14ac:dyDescent="0.2">
      <c r="A144">
        <v>142</v>
      </c>
      <c r="B144" t="s">
        <v>150</v>
      </c>
      <c r="C144" t="s">
        <v>15</v>
      </c>
      <c r="D144" t="s">
        <v>5</v>
      </c>
    </row>
    <row r="145" spans="1:4" x14ac:dyDescent="0.2">
      <c r="A145">
        <v>143</v>
      </c>
      <c r="B145" t="s">
        <v>151</v>
      </c>
      <c r="C145" t="s">
        <v>15</v>
      </c>
      <c r="D145" t="s">
        <v>5</v>
      </c>
    </row>
    <row r="146" spans="1:4" x14ac:dyDescent="0.2">
      <c r="A146">
        <v>144</v>
      </c>
      <c r="B146" t="s">
        <v>152</v>
      </c>
      <c r="C146" t="s">
        <v>4</v>
      </c>
      <c r="D146" t="s">
        <v>5</v>
      </c>
    </row>
    <row r="147" spans="1:4" x14ac:dyDescent="0.2">
      <c r="A147">
        <v>145</v>
      </c>
      <c r="B147" t="s">
        <v>153</v>
      </c>
      <c r="C147" t="s">
        <v>4</v>
      </c>
      <c r="D147" t="s">
        <v>5</v>
      </c>
    </row>
    <row r="148" spans="1:4" x14ac:dyDescent="0.2">
      <c r="A148">
        <v>146</v>
      </c>
      <c r="B148" t="s">
        <v>154</v>
      </c>
      <c r="C148" t="s">
        <v>9</v>
      </c>
      <c r="D148" t="s">
        <v>5</v>
      </c>
    </row>
    <row r="149" spans="1:4" x14ac:dyDescent="0.2">
      <c r="A149">
        <v>147</v>
      </c>
      <c r="B149" t="s">
        <v>155</v>
      </c>
      <c r="C149" t="s">
        <v>9</v>
      </c>
      <c r="D149" t="s">
        <v>5</v>
      </c>
    </row>
    <row r="150" spans="1:4" x14ac:dyDescent="0.2">
      <c r="A150">
        <v>148</v>
      </c>
      <c r="B150" t="s">
        <v>156</v>
      </c>
      <c r="C150" t="s">
        <v>4</v>
      </c>
      <c r="D150" t="s">
        <v>5</v>
      </c>
    </row>
    <row r="151" spans="1:4" x14ac:dyDescent="0.2">
      <c r="A151">
        <v>149</v>
      </c>
      <c r="B151" t="s">
        <v>157</v>
      </c>
      <c r="C151" t="s">
        <v>4</v>
      </c>
      <c r="D151" t="s">
        <v>5</v>
      </c>
    </row>
    <row r="152" spans="1:4" x14ac:dyDescent="0.2">
      <c r="A152">
        <v>150</v>
      </c>
      <c r="B152" t="s">
        <v>158</v>
      </c>
      <c r="C152" t="s">
        <v>9</v>
      </c>
      <c r="D152" t="s">
        <v>5</v>
      </c>
    </row>
    <row r="153" spans="1:4" x14ac:dyDescent="0.2">
      <c r="A153">
        <v>151</v>
      </c>
      <c r="B153" t="s">
        <v>159</v>
      </c>
      <c r="C153" t="s">
        <v>15</v>
      </c>
      <c r="D153" t="s">
        <v>5</v>
      </c>
    </row>
    <row r="154" spans="1:4" x14ac:dyDescent="0.2">
      <c r="A154">
        <v>152</v>
      </c>
      <c r="B154" t="s">
        <v>160</v>
      </c>
      <c r="C154" t="s">
        <v>4</v>
      </c>
      <c r="D154" t="s">
        <v>5</v>
      </c>
    </row>
    <row r="155" spans="1:4" x14ac:dyDescent="0.2">
      <c r="A155">
        <v>153</v>
      </c>
      <c r="B155" t="s">
        <v>161</v>
      </c>
      <c r="C155" t="s">
        <v>18</v>
      </c>
      <c r="D155" t="s">
        <v>5</v>
      </c>
    </row>
    <row r="156" spans="1:4" x14ac:dyDescent="0.2">
      <c r="A156">
        <v>154</v>
      </c>
      <c r="B156" t="s">
        <v>162</v>
      </c>
      <c r="C156" t="s">
        <v>15</v>
      </c>
      <c r="D156" t="s">
        <v>5</v>
      </c>
    </row>
    <row r="157" spans="1:4" x14ac:dyDescent="0.2">
      <c r="A157">
        <v>155</v>
      </c>
      <c r="B157" t="s">
        <v>163</v>
      </c>
      <c r="C157" t="s">
        <v>15</v>
      </c>
      <c r="D157" t="s">
        <v>5</v>
      </c>
    </row>
    <row r="158" spans="1:4" x14ac:dyDescent="0.2">
      <c r="A158">
        <v>156</v>
      </c>
      <c r="B158" t="s">
        <v>164</v>
      </c>
      <c r="C158" t="s">
        <v>4</v>
      </c>
      <c r="D158" t="s">
        <v>5</v>
      </c>
    </row>
    <row r="159" spans="1:4" x14ac:dyDescent="0.2">
      <c r="A159">
        <v>157</v>
      </c>
      <c r="B159" t="s">
        <v>165</v>
      </c>
      <c r="C159" t="s">
        <v>4</v>
      </c>
      <c r="D159" t="s">
        <v>5</v>
      </c>
    </row>
    <row r="160" spans="1:4" x14ac:dyDescent="0.2">
      <c r="A160">
        <v>158</v>
      </c>
      <c r="B160" t="s">
        <v>166</v>
      </c>
      <c r="C160" t="s">
        <v>4</v>
      </c>
      <c r="D160" t="s">
        <v>5</v>
      </c>
    </row>
    <row r="161" spans="1:4" x14ac:dyDescent="0.2">
      <c r="A161">
        <v>159</v>
      </c>
      <c r="B161" t="s">
        <v>167</v>
      </c>
      <c r="C161" t="s">
        <v>4</v>
      </c>
      <c r="D161" t="s">
        <v>5</v>
      </c>
    </row>
    <row r="162" spans="1:4" x14ac:dyDescent="0.2">
      <c r="A162">
        <v>160</v>
      </c>
      <c r="B162" t="s">
        <v>168</v>
      </c>
      <c r="C162" t="s">
        <v>4</v>
      </c>
      <c r="D162" t="s">
        <v>5</v>
      </c>
    </row>
    <row r="163" spans="1:4" x14ac:dyDescent="0.2">
      <c r="A163">
        <v>161</v>
      </c>
      <c r="B163" t="s">
        <v>169</v>
      </c>
      <c r="C163" t="s">
        <v>9</v>
      </c>
      <c r="D163" t="s">
        <v>5</v>
      </c>
    </row>
    <row r="164" spans="1:4" x14ac:dyDescent="0.2">
      <c r="A164">
        <v>162</v>
      </c>
      <c r="B164" t="s">
        <v>170</v>
      </c>
      <c r="C164" t="s">
        <v>4</v>
      </c>
      <c r="D164" t="s">
        <v>5</v>
      </c>
    </row>
    <row r="165" spans="1:4" x14ac:dyDescent="0.2">
      <c r="A165">
        <v>163</v>
      </c>
      <c r="B165" t="s">
        <v>171</v>
      </c>
      <c r="C165" t="s">
        <v>4</v>
      </c>
      <c r="D165" t="s">
        <v>5</v>
      </c>
    </row>
    <row r="166" spans="1:4" x14ac:dyDescent="0.2">
      <c r="A166">
        <v>164</v>
      </c>
      <c r="B166" t="s">
        <v>172</v>
      </c>
      <c r="C166" t="s">
        <v>4</v>
      </c>
      <c r="D166" t="s">
        <v>5</v>
      </c>
    </row>
    <row r="167" spans="1:4" x14ac:dyDescent="0.2">
      <c r="A167">
        <v>165</v>
      </c>
      <c r="B167" t="s">
        <v>173</v>
      </c>
      <c r="C167" t="s">
        <v>18</v>
      </c>
      <c r="D167" t="s">
        <v>5</v>
      </c>
    </row>
    <row r="168" spans="1:4" x14ac:dyDescent="0.2">
      <c r="A168">
        <v>166</v>
      </c>
      <c r="B168" t="s">
        <v>174</v>
      </c>
      <c r="C168" t="s">
        <v>15</v>
      </c>
      <c r="D168" t="s">
        <v>5</v>
      </c>
    </row>
    <row r="169" spans="1:4" x14ac:dyDescent="0.2">
      <c r="A169">
        <v>167</v>
      </c>
      <c r="B169" t="s">
        <v>175</v>
      </c>
      <c r="C169" t="s">
        <v>9</v>
      </c>
      <c r="D169" t="s">
        <v>5</v>
      </c>
    </row>
    <row r="170" spans="1:4" x14ac:dyDescent="0.2">
      <c r="A170">
        <v>168</v>
      </c>
      <c r="B170" t="s">
        <v>176</v>
      </c>
      <c r="C170" t="s">
        <v>4</v>
      </c>
      <c r="D170" t="s">
        <v>5</v>
      </c>
    </row>
    <row r="171" spans="1:4" x14ac:dyDescent="0.2">
      <c r="A171">
        <v>169</v>
      </c>
      <c r="B171" t="s">
        <v>177</v>
      </c>
      <c r="C171" t="s">
        <v>4</v>
      </c>
      <c r="D171" t="s">
        <v>5</v>
      </c>
    </row>
    <row r="172" spans="1:4" x14ac:dyDescent="0.2">
      <c r="A172">
        <v>170</v>
      </c>
      <c r="B172" t="s">
        <v>178</v>
      </c>
      <c r="C172" t="s">
        <v>15</v>
      </c>
      <c r="D172" t="s">
        <v>5</v>
      </c>
    </row>
    <row r="173" spans="1:4" x14ac:dyDescent="0.2">
      <c r="A173">
        <v>171</v>
      </c>
      <c r="B173" t="s">
        <v>179</v>
      </c>
      <c r="C173" t="s">
        <v>4</v>
      </c>
      <c r="D173" t="s">
        <v>5</v>
      </c>
    </row>
    <row r="174" spans="1:4" x14ac:dyDescent="0.2">
      <c r="A174">
        <v>172</v>
      </c>
      <c r="B174" t="s">
        <v>180</v>
      </c>
      <c r="C174" t="s">
        <v>15</v>
      </c>
      <c r="D174" t="s">
        <v>5</v>
      </c>
    </row>
    <row r="175" spans="1:4" x14ac:dyDescent="0.2">
      <c r="A175">
        <v>173</v>
      </c>
      <c r="B175" t="s">
        <v>181</v>
      </c>
      <c r="C175" t="s">
        <v>15</v>
      </c>
      <c r="D175" t="s">
        <v>5</v>
      </c>
    </row>
    <row r="176" spans="1:4" x14ac:dyDescent="0.2">
      <c r="A176">
        <v>174</v>
      </c>
      <c r="B176" t="s">
        <v>182</v>
      </c>
      <c r="C176" t="s">
        <v>4</v>
      </c>
      <c r="D176" t="s">
        <v>5</v>
      </c>
    </row>
    <row r="177" spans="1:4" x14ac:dyDescent="0.2">
      <c r="A177">
        <v>175</v>
      </c>
      <c r="B177" t="s">
        <v>183</v>
      </c>
      <c r="C177" t="s">
        <v>4</v>
      </c>
      <c r="D177" t="s">
        <v>5</v>
      </c>
    </row>
    <row r="178" spans="1:4" x14ac:dyDescent="0.2">
      <c r="A178">
        <v>176</v>
      </c>
      <c r="B178" t="s">
        <v>184</v>
      </c>
      <c r="C178" t="s">
        <v>9</v>
      </c>
      <c r="D178" t="s">
        <v>5</v>
      </c>
    </row>
    <row r="179" spans="1:4" x14ac:dyDescent="0.2">
      <c r="A179">
        <v>177</v>
      </c>
      <c r="B179" t="s">
        <v>185</v>
      </c>
      <c r="C179" t="s">
        <v>4</v>
      </c>
      <c r="D179" t="s">
        <v>5</v>
      </c>
    </row>
    <row r="180" spans="1:4" x14ac:dyDescent="0.2">
      <c r="A180">
        <v>178</v>
      </c>
      <c r="B180" t="s">
        <v>186</v>
      </c>
      <c r="C180" t="s">
        <v>4</v>
      </c>
      <c r="D180" t="s">
        <v>5</v>
      </c>
    </row>
    <row r="181" spans="1:4" x14ac:dyDescent="0.2">
      <c r="A181">
        <v>179</v>
      </c>
      <c r="B181" t="s">
        <v>187</v>
      </c>
      <c r="C181" t="s">
        <v>4</v>
      </c>
      <c r="D181" t="s">
        <v>5</v>
      </c>
    </row>
    <row r="182" spans="1:4" x14ac:dyDescent="0.2">
      <c r="A182">
        <v>180</v>
      </c>
      <c r="B182" t="s">
        <v>188</v>
      </c>
      <c r="C182" t="s">
        <v>4</v>
      </c>
      <c r="D182" t="s">
        <v>5</v>
      </c>
    </row>
    <row r="183" spans="1:4" x14ac:dyDescent="0.2">
      <c r="A183">
        <v>181</v>
      </c>
      <c r="B183" t="s">
        <v>189</v>
      </c>
      <c r="C183" t="s">
        <v>15</v>
      </c>
      <c r="D183" t="s">
        <v>5</v>
      </c>
    </row>
    <row r="184" spans="1:4" x14ac:dyDescent="0.2">
      <c r="A184">
        <v>182</v>
      </c>
      <c r="B184" t="s">
        <v>190</v>
      </c>
      <c r="C184" t="s">
        <v>4</v>
      </c>
      <c r="D184" t="s">
        <v>5</v>
      </c>
    </row>
    <row r="185" spans="1:4" x14ac:dyDescent="0.2">
      <c r="A185">
        <v>183</v>
      </c>
      <c r="B185" t="s">
        <v>191</v>
      </c>
      <c r="C185" t="s">
        <v>15</v>
      </c>
      <c r="D185" t="s">
        <v>5</v>
      </c>
    </row>
    <row r="186" spans="1:4" x14ac:dyDescent="0.2">
      <c r="A186">
        <v>184</v>
      </c>
      <c r="B186" t="s">
        <v>192</v>
      </c>
      <c r="C186" t="s">
        <v>15</v>
      </c>
      <c r="D186" t="s">
        <v>5</v>
      </c>
    </row>
    <row r="187" spans="1:4" x14ac:dyDescent="0.2">
      <c r="A187">
        <v>185</v>
      </c>
      <c r="B187" t="s">
        <v>193</v>
      </c>
      <c r="C187" t="s">
        <v>4</v>
      </c>
      <c r="D187" t="s">
        <v>5</v>
      </c>
    </row>
    <row r="188" spans="1:4" x14ac:dyDescent="0.2">
      <c r="A188">
        <v>186</v>
      </c>
      <c r="B188" t="s">
        <v>194</v>
      </c>
      <c r="C188" t="s">
        <v>18</v>
      </c>
      <c r="D188" t="s">
        <v>5</v>
      </c>
    </row>
    <row r="189" spans="1:4" x14ac:dyDescent="0.2">
      <c r="A189">
        <v>187</v>
      </c>
      <c r="B189" t="s">
        <v>195</v>
      </c>
      <c r="C189" t="s">
        <v>4</v>
      </c>
      <c r="D189" t="s">
        <v>5</v>
      </c>
    </row>
    <row r="190" spans="1:4" x14ac:dyDescent="0.2">
      <c r="A190">
        <v>188</v>
      </c>
      <c r="B190" t="s">
        <v>196</v>
      </c>
      <c r="C190" t="s">
        <v>15</v>
      </c>
      <c r="D190" t="s">
        <v>5</v>
      </c>
    </row>
    <row r="191" spans="1:4" x14ac:dyDescent="0.2">
      <c r="A191">
        <v>189</v>
      </c>
      <c r="B191" t="s">
        <v>197</v>
      </c>
      <c r="C191" t="s">
        <v>4</v>
      </c>
      <c r="D191" t="s">
        <v>5</v>
      </c>
    </row>
    <row r="192" spans="1:4" x14ac:dyDescent="0.2">
      <c r="A192">
        <v>190</v>
      </c>
      <c r="B192" t="s">
        <v>198</v>
      </c>
      <c r="C192" t="s">
        <v>15</v>
      </c>
      <c r="D192" t="s">
        <v>5</v>
      </c>
    </row>
    <row r="193" spans="1:4" x14ac:dyDescent="0.2">
      <c r="A193">
        <v>191</v>
      </c>
      <c r="B193" t="s">
        <v>199</v>
      </c>
      <c r="C193" t="s">
        <v>15</v>
      </c>
      <c r="D193" t="s">
        <v>5</v>
      </c>
    </row>
    <row r="194" spans="1:4" x14ac:dyDescent="0.2">
      <c r="A194">
        <v>192</v>
      </c>
      <c r="B194" t="s">
        <v>200</v>
      </c>
      <c r="C194" t="s">
        <v>4</v>
      </c>
      <c r="D194" t="s">
        <v>5</v>
      </c>
    </row>
    <row r="195" spans="1:4" x14ac:dyDescent="0.2">
      <c r="A195">
        <v>193</v>
      </c>
      <c r="B195" t="s">
        <v>201</v>
      </c>
      <c r="C195" t="s">
        <v>4</v>
      </c>
      <c r="D195" t="s">
        <v>5</v>
      </c>
    </row>
    <row r="196" spans="1:4" x14ac:dyDescent="0.2">
      <c r="A196">
        <v>194</v>
      </c>
      <c r="B196" t="s">
        <v>202</v>
      </c>
      <c r="C196" t="s">
        <v>4</v>
      </c>
      <c r="D196" t="s">
        <v>5</v>
      </c>
    </row>
    <row r="197" spans="1:4" x14ac:dyDescent="0.2">
      <c r="A197">
        <v>195</v>
      </c>
      <c r="B197" t="s">
        <v>203</v>
      </c>
      <c r="C197" t="s">
        <v>4</v>
      </c>
      <c r="D197" t="s">
        <v>5</v>
      </c>
    </row>
    <row r="198" spans="1:4" x14ac:dyDescent="0.2">
      <c r="A198">
        <v>196</v>
      </c>
      <c r="B198" t="s">
        <v>204</v>
      </c>
      <c r="C198" t="s">
        <v>15</v>
      </c>
      <c r="D198" t="s">
        <v>5</v>
      </c>
    </row>
    <row r="199" spans="1:4" x14ac:dyDescent="0.2">
      <c r="A199">
        <v>197</v>
      </c>
      <c r="B199" t="s">
        <v>205</v>
      </c>
      <c r="C199" t="s">
        <v>4</v>
      </c>
      <c r="D199" t="s">
        <v>5</v>
      </c>
    </row>
    <row r="200" spans="1:4" x14ac:dyDescent="0.2">
      <c r="A200">
        <v>198</v>
      </c>
      <c r="B200" t="s">
        <v>206</v>
      </c>
      <c r="C200" t="s">
        <v>4</v>
      </c>
      <c r="D200" t="s">
        <v>5</v>
      </c>
    </row>
    <row r="201" spans="1:4" x14ac:dyDescent="0.2">
      <c r="A201">
        <v>199</v>
      </c>
      <c r="B201" t="s">
        <v>207</v>
      </c>
      <c r="C201" t="s">
        <v>4</v>
      </c>
      <c r="D201" t="s">
        <v>5</v>
      </c>
    </row>
    <row r="202" spans="1:4" x14ac:dyDescent="0.2">
      <c r="A202">
        <v>200</v>
      </c>
      <c r="B202" t="s">
        <v>208</v>
      </c>
      <c r="C202" t="s">
        <v>4</v>
      </c>
      <c r="D202" t="s">
        <v>209</v>
      </c>
    </row>
    <row r="203" spans="1:4" x14ac:dyDescent="0.2">
      <c r="A203">
        <v>201</v>
      </c>
      <c r="B203" t="s">
        <v>210</v>
      </c>
      <c r="C203" t="s">
        <v>4</v>
      </c>
      <c r="D203" t="s">
        <v>209</v>
      </c>
    </row>
    <row r="204" spans="1:4" x14ac:dyDescent="0.2">
      <c r="A204">
        <v>202</v>
      </c>
      <c r="B204" t="s">
        <v>211</v>
      </c>
      <c r="C204" t="s">
        <v>9</v>
      </c>
      <c r="D204" t="s">
        <v>209</v>
      </c>
    </row>
    <row r="205" spans="1:4" x14ac:dyDescent="0.2">
      <c r="A205">
        <v>203</v>
      </c>
      <c r="B205" t="s">
        <v>212</v>
      </c>
      <c r="C205" t="s">
        <v>15</v>
      </c>
      <c r="D205" t="s">
        <v>209</v>
      </c>
    </row>
    <row r="206" spans="1:4" x14ac:dyDescent="0.2">
      <c r="A206">
        <v>204</v>
      </c>
      <c r="B206" t="s">
        <v>213</v>
      </c>
      <c r="C206" t="s">
        <v>18</v>
      </c>
      <c r="D206" t="s">
        <v>209</v>
      </c>
    </row>
    <row r="207" spans="1:4" x14ac:dyDescent="0.2">
      <c r="A207">
        <v>205</v>
      </c>
      <c r="B207" t="s">
        <v>214</v>
      </c>
      <c r="C207" t="s">
        <v>18</v>
      </c>
      <c r="D207" t="s">
        <v>209</v>
      </c>
    </row>
    <row r="208" spans="1:4" x14ac:dyDescent="0.2">
      <c r="A208">
        <v>206</v>
      </c>
      <c r="B208" t="s">
        <v>215</v>
      </c>
      <c r="C208" t="s">
        <v>18</v>
      </c>
      <c r="D208" t="s">
        <v>209</v>
      </c>
    </row>
    <row r="209" spans="1:4" x14ac:dyDescent="0.2">
      <c r="A209">
        <v>207</v>
      </c>
      <c r="B209" t="s">
        <v>216</v>
      </c>
      <c r="C209" t="s">
        <v>15</v>
      </c>
      <c r="D209" t="s">
        <v>209</v>
      </c>
    </row>
    <row r="210" spans="1:4" x14ac:dyDescent="0.2">
      <c r="A210">
        <v>208</v>
      </c>
      <c r="B210" t="s">
        <v>217</v>
      </c>
      <c r="C210" t="s">
        <v>15</v>
      </c>
      <c r="D210" t="s">
        <v>209</v>
      </c>
    </row>
    <row r="211" spans="1:4" x14ac:dyDescent="0.2">
      <c r="A211">
        <v>209</v>
      </c>
      <c r="B211" t="s">
        <v>218</v>
      </c>
      <c r="C211" t="s">
        <v>15</v>
      </c>
      <c r="D211" t="s">
        <v>209</v>
      </c>
    </row>
    <row r="212" spans="1:4" x14ac:dyDescent="0.2">
      <c r="A212">
        <v>210</v>
      </c>
      <c r="B212" t="s">
        <v>219</v>
      </c>
      <c r="C212" t="s">
        <v>4</v>
      </c>
      <c r="D212" t="s">
        <v>209</v>
      </c>
    </row>
    <row r="213" spans="1:4" x14ac:dyDescent="0.2">
      <c r="A213">
        <v>211</v>
      </c>
      <c r="B213" t="s">
        <v>220</v>
      </c>
      <c r="C213" t="s">
        <v>18</v>
      </c>
      <c r="D213" t="s">
        <v>209</v>
      </c>
    </row>
    <row r="214" spans="1:4" x14ac:dyDescent="0.2">
      <c r="A214">
        <v>212</v>
      </c>
      <c r="B214" t="s">
        <v>221</v>
      </c>
      <c r="C214" t="s">
        <v>15</v>
      </c>
      <c r="D214" t="s">
        <v>209</v>
      </c>
    </row>
    <row r="215" spans="1:4" x14ac:dyDescent="0.2">
      <c r="A215">
        <v>213</v>
      </c>
      <c r="B215" t="s">
        <v>222</v>
      </c>
      <c r="C215" t="s">
        <v>15</v>
      </c>
      <c r="D215" t="s">
        <v>209</v>
      </c>
    </row>
    <row r="216" spans="1:4" x14ac:dyDescent="0.2">
      <c r="A216">
        <v>214</v>
      </c>
      <c r="B216" t="s">
        <v>223</v>
      </c>
      <c r="C216" t="s">
        <v>18</v>
      </c>
      <c r="D216" t="s">
        <v>209</v>
      </c>
    </row>
    <row r="217" spans="1:4" x14ac:dyDescent="0.2">
      <c r="A217">
        <v>215</v>
      </c>
      <c r="B217" t="s">
        <v>224</v>
      </c>
      <c r="C217" t="s">
        <v>4</v>
      </c>
      <c r="D217" t="s">
        <v>209</v>
      </c>
    </row>
    <row r="218" spans="1:4" x14ac:dyDescent="0.2">
      <c r="A218">
        <v>216</v>
      </c>
      <c r="B218" t="s">
        <v>225</v>
      </c>
      <c r="C218" t="s">
        <v>4</v>
      </c>
      <c r="D218" t="s">
        <v>209</v>
      </c>
    </row>
    <row r="219" spans="1:4" x14ac:dyDescent="0.2">
      <c r="A219">
        <v>217</v>
      </c>
      <c r="B219" t="s">
        <v>226</v>
      </c>
      <c r="C219" t="s">
        <v>18</v>
      </c>
      <c r="D219" t="s">
        <v>209</v>
      </c>
    </row>
    <row r="220" spans="1:4" x14ac:dyDescent="0.2">
      <c r="A220">
        <v>218</v>
      </c>
      <c r="B220" t="s">
        <v>227</v>
      </c>
      <c r="C220" t="s">
        <v>18</v>
      </c>
      <c r="D220" t="s">
        <v>209</v>
      </c>
    </row>
    <row r="221" spans="1:4" x14ac:dyDescent="0.2">
      <c r="A221">
        <v>219</v>
      </c>
      <c r="B221" t="s">
        <v>228</v>
      </c>
      <c r="C221" t="s">
        <v>18</v>
      </c>
      <c r="D221" t="s">
        <v>209</v>
      </c>
    </row>
    <row r="222" spans="1:4" x14ac:dyDescent="0.2">
      <c r="A222">
        <v>220</v>
      </c>
      <c r="B222" t="s">
        <v>229</v>
      </c>
      <c r="C222" t="s">
        <v>15</v>
      </c>
      <c r="D222" t="s">
        <v>209</v>
      </c>
    </row>
    <row r="223" spans="1:4" x14ac:dyDescent="0.2">
      <c r="A223">
        <v>221</v>
      </c>
      <c r="B223" t="s">
        <v>230</v>
      </c>
      <c r="C223" t="s">
        <v>18</v>
      </c>
      <c r="D223" t="s">
        <v>209</v>
      </c>
    </row>
    <row r="224" spans="1:4" x14ac:dyDescent="0.2">
      <c r="A224">
        <v>222</v>
      </c>
      <c r="B224" t="s">
        <v>231</v>
      </c>
      <c r="C224" t="s">
        <v>18</v>
      </c>
      <c r="D224" t="s">
        <v>209</v>
      </c>
    </row>
    <row r="225" spans="1:4" x14ac:dyDescent="0.2">
      <c r="A225">
        <v>223</v>
      </c>
      <c r="B225" t="s">
        <v>232</v>
      </c>
      <c r="C225" t="s">
        <v>15</v>
      </c>
      <c r="D225" t="s">
        <v>209</v>
      </c>
    </row>
    <row r="226" spans="1:4" x14ac:dyDescent="0.2">
      <c r="A226">
        <v>224</v>
      </c>
      <c r="B226" t="s">
        <v>233</v>
      </c>
      <c r="C226" t="s">
        <v>18</v>
      </c>
      <c r="D226" t="s">
        <v>209</v>
      </c>
    </row>
    <row r="227" spans="1:4" x14ac:dyDescent="0.2">
      <c r="A227">
        <v>225</v>
      </c>
      <c r="B227" t="s">
        <v>234</v>
      </c>
      <c r="C227" t="s">
        <v>18</v>
      </c>
      <c r="D227" t="s">
        <v>209</v>
      </c>
    </row>
    <row r="228" spans="1:4" x14ac:dyDescent="0.2">
      <c r="A228">
        <v>226</v>
      </c>
      <c r="B228" t="s">
        <v>235</v>
      </c>
      <c r="C228" t="s">
        <v>4</v>
      </c>
      <c r="D228" t="s">
        <v>209</v>
      </c>
    </row>
    <row r="229" spans="1:4" x14ac:dyDescent="0.2">
      <c r="A229">
        <v>227</v>
      </c>
      <c r="B229" t="s">
        <v>236</v>
      </c>
      <c r="C229" t="s">
        <v>4</v>
      </c>
      <c r="D229" t="s">
        <v>209</v>
      </c>
    </row>
    <row r="230" spans="1:4" x14ac:dyDescent="0.2">
      <c r="A230">
        <v>228</v>
      </c>
      <c r="B230" t="s">
        <v>237</v>
      </c>
      <c r="C230" t="s">
        <v>15</v>
      </c>
      <c r="D230" t="s">
        <v>209</v>
      </c>
    </row>
    <row r="231" spans="1:4" x14ac:dyDescent="0.2">
      <c r="A231">
        <v>229</v>
      </c>
      <c r="B231" t="s">
        <v>238</v>
      </c>
      <c r="C231" t="s">
        <v>4</v>
      </c>
      <c r="D231" t="s">
        <v>209</v>
      </c>
    </row>
    <row r="232" spans="1:4" x14ac:dyDescent="0.2">
      <c r="A232">
        <v>230</v>
      </c>
      <c r="B232" t="s">
        <v>239</v>
      </c>
      <c r="C232" t="s">
        <v>4</v>
      </c>
      <c r="D232" t="s">
        <v>209</v>
      </c>
    </row>
    <row r="233" spans="1:4" x14ac:dyDescent="0.2">
      <c r="A233">
        <v>231</v>
      </c>
      <c r="B233" t="s">
        <v>240</v>
      </c>
      <c r="C233" t="s">
        <v>15</v>
      </c>
      <c r="D233" t="s">
        <v>209</v>
      </c>
    </row>
    <row r="234" spans="1:4" x14ac:dyDescent="0.2">
      <c r="A234">
        <v>232</v>
      </c>
      <c r="B234" t="s">
        <v>241</v>
      </c>
      <c r="C234" t="s">
        <v>15</v>
      </c>
      <c r="D234" t="s">
        <v>209</v>
      </c>
    </row>
    <row r="235" spans="1:4" x14ac:dyDescent="0.2">
      <c r="A235">
        <v>233</v>
      </c>
      <c r="B235" t="s">
        <v>242</v>
      </c>
      <c r="C235" t="s">
        <v>4</v>
      </c>
      <c r="D235" t="s">
        <v>209</v>
      </c>
    </row>
    <row r="236" spans="1:4" x14ac:dyDescent="0.2">
      <c r="A236">
        <v>234</v>
      </c>
      <c r="B236" t="s">
        <v>243</v>
      </c>
      <c r="C236" t="s">
        <v>15</v>
      </c>
      <c r="D236" t="s">
        <v>209</v>
      </c>
    </row>
    <row r="237" spans="1:4" x14ac:dyDescent="0.2">
      <c r="A237">
        <v>235</v>
      </c>
      <c r="B237" t="s">
        <v>244</v>
      </c>
      <c r="C237" t="s">
        <v>18</v>
      </c>
      <c r="D237" t="s">
        <v>209</v>
      </c>
    </row>
    <row r="238" spans="1:4" x14ac:dyDescent="0.2">
      <c r="A238">
        <v>236</v>
      </c>
      <c r="B238" t="s">
        <v>245</v>
      </c>
      <c r="C238" t="s">
        <v>15</v>
      </c>
      <c r="D238" t="s">
        <v>209</v>
      </c>
    </row>
    <row r="239" spans="1:4" x14ac:dyDescent="0.2">
      <c r="A239">
        <v>237</v>
      </c>
      <c r="B239" t="s">
        <v>246</v>
      </c>
      <c r="C239" t="s">
        <v>18</v>
      </c>
      <c r="D239" t="s">
        <v>209</v>
      </c>
    </row>
    <row r="240" spans="1:4" x14ac:dyDescent="0.2">
      <c r="A240">
        <v>238</v>
      </c>
      <c r="B240" t="s">
        <v>247</v>
      </c>
      <c r="C240" t="s">
        <v>4</v>
      </c>
      <c r="D240" t="s">
        <v>209</v>
      </c>
    </row>
    <row r="241" spans="1:4" x14ac:dyDescent="0.2">
      <c r="A241">
        <v>239</v>
      </c>
      <c r="B241" t="s">
        <v>248</v>
      </c>
      <c r="C241" t="s">
        <v>15</v>
      </c>
      <c r="D241" t="s">
        <v>209</v>
      </c>
    </row>
    <row r="242" spans="1:4" x14ac:dyDescent="0.2">
      <c r="A242">
        <v>240</v>
      </c>
      <c r="B242" t="s">
        <v>249</v>
      </c>
      <c r="C242" t="s">
        <v>15</v>
      </c>
      <c r="D242" t="s">
        <v>209</v>
      </c>
    </row>
    <row r="243" spans="1:4" x14ac:dyDescent="0.2">
      <c r="A243">
        <v>241</v>
      </c>
      <c r="B243" t="s">
        <v>250</v>
      </c>
      <c r="C243" t="s">
        <v>4</v>
      </c>
      <c r="D243" t="s">
        <v>209</v>
      </c>
    </row>
    <row r="244" spans="1:4" x14ac:dyDescent="0.2">
      <c r="A244">
        <v>242</v>
      </c>
      <c r="B244" t="s">
        <v>251</v>
      </c>
      <c r="C244" t="s">
        <v>15</v>
      </c>
      <c r="D244" t="s">
        <v>209</v>
      </c>
    </row>
    <row r="245" spans="1:4" x14ac:dyDescent="0.2">
      <c r="A245">
        <v>243</v>
      </c>
      <c r="B245" t="s">
        <v>252</v>
      </c>
      <c r="C245" t="s">
        <v>15</v>
      </c>
      <c r="D245" t="s">
        <v>209</v>
      </c>
    </row>
    <row r="246" spans="1:4" x14ac:dyDescent="0.2">
      <c r="A246">
        <v>244</v>
      </c>
      <c r="B246" t="s">
        <v>253</v>
      </c>
      <c r="C246" t="s">
        <v>4</v>
      </c>
      <c r="D246" t="s">
        <v>209</v>
      </c>
    </row>
    <row r="247" spans="1:4" x14ac:dyDescent="0.2">
      <c r="A247">
        <v>245</v>
      </c>
      <c r="B247" t="s">
        <v>254</v>
      </c>
      <c r="C247" t="s">
        <v>15</v>
      </c>
      <c r="D247" t="s">
        <v>209</v>
      </c>
    </row>
    <row r="248" spans="1:4" x14ac:dyDescent="0.2">
      <c r="A248">
        <v>246</v>
      </c>
      <c r="B248" t="s">
        <v>255</v>
      </c>
      <c r="C248" t="s">
        <v>15</v>
      </c>
      <c r="D248" t="s">
        <v>209</v>
      </c>
    </row>
    <row r="249" spans="1:4" x14ac:dyDescent="0.2">
      <c r="A249">
        <v>247</v>
      </c>
      <c r="B249" t="s">
        <v>256</v>
      </c>
      <c r="C249" t="s">
        <v>4</v>
      </c>
      <c r="D249" t="s">
        <v>209</v>
      </c>
    </row>
    <row r="250" spans="1:4" x14ac:dyDescent="0.2">
      <c r="A250">
        <v>248</v>
      </c>
      <c r="B250" t="s">
        <v>257</v>
      </c>
      <c r="C250" t="s">
        <v>15</v>
      </c>
      <c r="D250" t="s">
        <v>209</v>
      </c>
    </row>
    <row r="251" spans="1:4" x14ac:dyDescent="0.2">
      <c r="A251">
        <v>249</v>
      </c>
      <c r="B251" t="s">
        <v>258</v>
      </c>
      <c r="C251" t="s">
        <v>15</v>
      </c>
      <c r="D251" t="s">
        <v>209</v>
      </c>
    </row>
    <row r="252" spans="1:4" x14ac:dyDescent="0.2">
      <c r="A252">
        <v>250</v>
      </c>
      <c r="B252" t="s">
        <v>259</v>
      </c>
      <c r="C252" t="s">
        <v>15</v>
      </c>
      <c r="D252" t="s">
        <v>209</v>
      </c>
    </row>
    <row r="253" spans="1:4" x14ac:dyDescent="0.2">
      <c r="A253">
        <v>251</v>
      </c>
      <c r="B253" t="s">
        <v>260</v>
      </c>
      <c r="C253" t="s">
        <v>15</v>
      </c>
      <c r="D253" t="s">
        <v>209</v>
      </c>
    </row>
    <row r="254" spans="1:4" x14ac:dyDescent="0.2">
      <c r="A254">
        <v>252</v>
      </c>
      <c r="B254" t="s">
        <v>261</v>
      </c>
      <c r="C254" t="s">
        <v>15</v>
      </c>
      <c r="D254" t="s">
        <v>209</v>
      </c>
    </row>
    <row r="255" spans="1:4" x14ac:dyDescent="0.2">
      <c r="A255">
        <v>253</v>
      </c>
      <c r="B255" t="s">
        <v>262</v>
      </c>
      <c r="C255" t="s">
        <v>15</v>
      </c>
      <c r="D255" t="s">
        <v>209</v>
      </c>
    </row>
    <row r="256" spans="1:4" x14ac:dyDescent="0.2">
      <c r="A256">
        <v>254</v>
      </c>
      <c r="B256" t="s">
        <v>263</v>
      </c>
      <c r="C256" t="s">
        <v>15</v>
      </c>
      <c r="D256" t="s">
        <v>209</v>
      </c>
    </row>
    <row r="257" spans="1:4" x14ac:dyDescent="0.2">
      <c r="A257">
        <v>255</v>
      </c>
      <c r="B257" t="s">
        <v>264</v>
      </c>
      <c r="C257" t="s">
        <v>15</v>
      </c>
      <c r="D257" t="s">
        <v>209</v>
      </c>
    </row>
    <row r="258" spans="1:4" x14ac:dyDescent="0.2">
      <c r="A258">
        <v>256</v>
      </c>
      <c r="B258" t="s">
        <v>265</v>
      </c>
      <c r="C258" t="s">
        <v>18</v>
      </c>
      <c r="D258" t="s">
        <v>209</v>
      </c>
    </row>
    <row r="259" spans="1:4" x14ac:dyDescent="0.2">
      <c r="A259">
        <v>257</v>
      </c>
      <c r="B259" t="s">
        <v>266</v>
      </c>
      <c r="C259" t="s">
        <v>15</v>
      </c>
      <c r="D259" t="s">
        <v>209</v>
      </c>
    </row>
    <row r="260" spans="1:4" x14ac:dyDescent="0.2">
      <c r="A260">
        <v>258</v>
      </c>
      <c r="B260" t="s">
        <v>267</v>
      </c>
      <c r="C260" t="s">
        <v>4</v>
      </c>
      <c r="D260" t="s">
        <v>209</v>
      </c>
    </row>
    <row r="261" spans="1:4" x14ac:dyDescent="0.2">
      <c r="A261">
        <v>259</v>
      </c>
      <c r="B261" t="s">
        <v>268</v>
      </c>
      <c r="C261" t="s">
        <v>15</v>
      </c>
      <c r="D261" t="s">
        <v>209</v>
      </c>
    </row>
    <row r="262" spans="1:4" x14ac:dyDescent="0.2">
      <c r="A262">
        <v>260</v>
      </c>
      <c r="B262" t="s">
        <v>269</v>
      </c>
      <c r="C262" t="s">
        <v>4</v>
      </c>
      <c r="D262" t="s">
        <v>209</v>
      </c>
    </row>
    <row r="263" spans="1:4" x14ac:dyDescent="0.2">
      <c r="A263">
        <v>261</v>
      </c>
      <c r="B263" t="s">
        <v>270</v>
      </c>
      <c r="C263" t="s">
        <v>15</v>
      </c>
      <c r="D263" t="s">
        <v>209</v>
      </c>
    </row>
    <row r="264" spans="1:4" x14ac:dyDescent="0.2">
      <c r="A264">
        <v>262</v>
      </c>
      <c r="B264" t="s">
        <v>271</v>
      </c>
      <c r="C264" t="s">
        <v>4</v>
      </c>
      <c r="D264" t="s">
        <v>209</v>
      </c>
    </row>
    <row r="265" spans="1:4" x14ac:dyDescent="0.2">
      <c r="A265">
        <v>263</v>
      </c>
      <c r="B265" t="s">
        <v>272</v>
      </c>
      <c r="C265" t="s">
        <v>15</v>
      </c>
      <c r="D265" t="s">
        <v>209</v>
      </c>
    </row>
    <row r="266" spans="1:4" x14ac:dyDescent="0.2">
      <c r="A266">
        <v>264</v>
      </c>
      <c r="B266" t="s">
        <v>273</v>
      </c>
      <c r="C266" t="s">
        <v>15</v>
      </c>
      <c r="D266" t="s">
        <v>209</v>
      </c>
    </row>
    <row r="267" spans="1:4" x14ac:dyDescent="0.2">
      <c r="A267">
        <v>265</v>
      </c>
      <c r="B267" t="s">
        <v>274</v>
      </c>
      <c r="C267" t="s">
        <v>18</v>
      </c>
      <c r="D267" t="s">
        <v>209</v>
      </c>
    </row>
    <row r="268" spans="1:4" x14ac:dyDescent="0.2">
      <c r="A268">
        <v>266</v>
      </c>
      <c r="B268" t="s">
        <v>275</v>
      </c>
      <c r="C268" t="s">
        <v>4</v>
      </c>
      <c r="D268" t="s">
        <v>209</v>
      </c>
    </row>
    <row r="269" spans="1:4" x14ac:dyDescent="0.2">
      <c r="A269">
        <v>267</v>
      </c>
      <c r="B269" t="s">
        <v>276</v>
      </c>
      <c r="C269" t="s">
        <v>15</v>
      </c>
      <c r="D269" t="s">
        <v>209</v>
      </c>
    </row>
    <row r="270" spans="1:4" x14ac:dyDescent="0.2">
      <c r="A270">
        <v>268</v>
      </c>
      <c r="B270" t="s">
        <v>277</v>
      </c>
      <c r="C270" t="s">
        <v>15</v>
      </c>
      <c r="D270" t="s">
        <v>209</v>
      </c>
    </row>
    <row r="271" spans="1:4" x14ac:dyDescent="0.2">
      <c r="A271">
        <v>269</v>
      </c>
      <c r="B271" t="s">
        <v>278</v>
      </c>
      <c r="C271" t="s">
        <v>15</v>
      </c>
      <c r="D271" t="s">
        <v>209</v>
      </c>
    </row>
    <row r="272" spans="1:4" x14ac:dyDescent="0.2">
      <c r="A272">
        <v>270</v>
      </c>
      <c r="B272" t="s">
        <v>279</v>
      </c>
      <c r="C272" t="s">
        <v>15</v>
      </c>
      <c r="D272" t="s">
        <v>209</v>
      </c>
    </row>
    <row r="273" spans="1:4" x14ac:dyDescent="0.2">
      <c r="A273">
        <v>271</v>
      </c>
      <c r="B273" t="s">
        <v>280</v>
      </c>
      <c r="C273" t="s">
        <v>281</v>
      </c>
      <c r="D273" t="s">
        <v>209</v>
      </c>
    </row>
    <row r="274" spans="1:4" x14ac:dyDescent="0.2">
      <c r="A274">
        <v>272</v>
      </c>
      <c r="B274" t="s">
        <v>282</v>
      </c>
      <c r="C274" t="s">
        <v>9</v>
      </c>
      <c r="D274" t="s">
        <v>209</v>
      </c>
    </row>
    <row r="275" spans="1:4" x14ac:dyDescent="0.2">
      <c r="A275">
        <v>273</v>
      </c>
      <c r="B275" t="s">
        <v>283</v>
      </c>
      <c r="C275" t="s">
        <v>15</v>
      </c>
      <c r="D275" t="s">
        <v>209</v>
      </c>
    </row>
    <row r="276" spans="1:4" x14ac:dyDescent="0.2">
      <c r="A276">
        <v>274</v>
      </c>
      <c r="B276" t="s">
        <v>284</v>
      </c>
      <c r="C276" t="s">
        <v>4</v>
      </c>
      <c r="D276" t="s">
        <v>209</v>
      </c>
    </row>
    <row r="277" spans="1:4" x14ac:dyDescent="0.2">
      <c r="A277">
        <v>275</v>
      </c>
      <c r="B277" t="s">
        <v>285</v>
      </c>
      <c r="C277" t="s">
        <v>4</v>
      </c>
      <c r="D277" t="s">
        <v>209</v>
      </c>
    </row>
    <row r="278" spans="1:4" x14ac:dyDescent="0.2">
      <c r="A278">
        <v>276</v>
      </c>
      <c r="B278" t="s">
        <v>286</v>
      </c>
      <c r="C278" t="s">
        <v>15</v>
      </c>
      <c r="D278" t="s">
        <v>209</v>
      </c>
    </row>
    <row r="279" spans="1:4" x14ac:dyDescent="0.2">
      <c r="A279">
        <v>277</v>
      </c>
      <c r="B279" t="s">
        <v>287</v>
      </c>
      <c r="C279" t="s">
        <v>15</v>
      </c>
      <c r="D279" t="s">
        <v>209</v>
      </c>
    </row>
    <row r="280" spans="1:4" x14ac:dyDescent="0.2">
      <c r="A280">
        <v>278</v>
      </c>
      <c r="B280" t="s">
        <v>288</v>
      </c>
      <c r="C280" t="s">
        <v>15</v>
      </c>
      <c r="D280" t="s">
        <v>209</v>
      </c>
    </row>
    <row r="281" spans="1:4" x14ac:dyDescent="0.2">
      <c r="A281">
        <v>279</v>
      </c>
      <c r="B281" t="s">
        <v>289</v>
      </c>
      <c r="C281" t="s">
        <v>18</v>
      </c>
      <c r="D281" t="s">
        <v>209</v>
      </c>
    </row>
    <row r="282" spans="1:4" x14ac:dyDescent="0.2">
      <c r="A282">
        <v>280</v>
      </c>
      <c r="B282" t="s">
        <v>290</v>
      </c>
      <c r="C282" t="s">
        <v>4</v>
      </c>
      <c r="D282" t="s">
        <v>209</v>
      </c>
    </row>
    <row r="283" spans="1:4" x14ac:dyDescent="0.2">
      <c r="A283">
        <v>281</v>
      </c>
      <c r="B283" t="s">
        <v>291</v>
      </c>
      <c r="C283" t="s">
        <v>15</v>
      </c>
      <c r="D283" t="s">
        <v>209</v>
      </c>
    </row>
    <row r="284" spans="1:4" x14ac:dyDescent="0.2">
      <c r="A284">
        <v>282</v>
      </c>
      <c r="B284" t="s">
        <v>292</v>
      </c>
      <c r="C284" t="s">
        <v>15</v>
      </c>
      <c r="D284" t="s">
        <v>209</v>
      </c>
    </row>
    <row r="285" spans="1:4" x14ac:dyDescent="0.2">
      <c r="A285">
        <v>283</v>
      </c>
      <c r="B285" t="s">
        <v>293</v>
      </c>
      <c r="C285" t="s">
        <v>4</v>
      </c>
      <c r="D285" t="s">
        <v>209</v>
      </c>
    </row>
    <row r="286" spans="1:4" x14ac:dyDescent="0.2">
      <c r="A286">
        <v>284</v>
      </c>
      <c r="B286" t="s">
        <v>294</v>
      </c>
      <c r="C286" t="s">
        <v>15</v>
      </c>
      <c r="D286" t="s">
        <v>209</v>
      </c>
    </row>
    <row r="287" spans="1:4" x14ac:dyDescent="0.2">
      <c r="A287">
        <v>285</v>
      </c>
      <c r="B287" t="s">
        <v>295</v>
      </c>
      <c r="C287" t="s">
        <v>4</v>
      </c>
      <c r="D287" t="s">
        <v>209</v>
      </c>
    </row>
    <row r="288" spans="1:4" x14ac:dyDescent="0.2">
      <c r="A288">
        <v>286</v>
      </c>
      <c r="B288" t="s">
        <v>296</v>
      </c>
      <c r="C288" t="s">
        <v>18</v>
      </c>
      <c r="D288" t="s">
        <v>209</v>
      </c>
    </row>
    <row r="289" spans="1:4" x14ac:dyDescent="0.2">
      <c r="A289">
        <v>287</v>
      </c>
      <c r="B289" t="s">
        <v>297</v>
      </c>
      <c r="C289" t="s">
        <v>18</v>
      </c>
      <c r="D289" t="s">
        <v>209</v>
      </c>
    </row>
    <row r="290" spans="1:4" x14ac:dyDescent="0.2">
      <c r="A290">
        <v>288</v>
      </c>
      <c r="B290" t="s">
        <v>298</v>
      </c>
      <c r="C290" t="s">
        <v>18</v>
      </c>
      <c r="D290" t="s">
        <v>209</v>
      </c>
    </row>
    <row r="291" spans="1:4" x14ac:dyDescent="0.2">
      <c r="A291">
        <v>289</v>
      </c>
      <c r="B291" t="s">
        <v>299</v>
      </c>
      <c r="C291" t="s">
        <v>15</v>
      </c>
      <c r="D291" t="s">
        <v>209</v>
      </c>
    </row>
    <row r="292" spans="1:4" x14ac:dyDescent="0.2">
      <c r="A292">
        <v>290</v>
      </c>
      <c r="B292" t="s">
        <v>300</v>
      </c>
      <c r="C292" t="s">
        <v>4</v>
      </c>
      <c r="D292" t="s">
        <v>209</v>
      </c>
    </row>
    <row r="293" spans="1:4" x14ac:dyDescent="0.2">
      <c r="A293">
        <v>291</v>
      </c>
      <c r="B293" t="s">
        <v>301</v>
      </c>
      <c r="C293" t="s">
        <v>15</v>
      </c>
      <c r="D293" t="s">
        <v>209</v>
      </c>
    </row>
    <row r="294" spans="1:4" x14ac:dyDescent="0.2">
      <c r="A294">
        <v>292</v>
      </c>
      <c r="B294" t="s">
        <v>302</v>
      </c>
      <c r="C294" t="s">
        <v>15</v>
      </c>
      <c r="D294" t="s">
        <v>209</v>
      </c>
    </row>
    <row r="295" spans="1:4" x14ac:dyDescent="0.2">
      <c r="A295">
        <v>293</v>
      </c>
      <c r="B295" t="s">
        <v>303</v>
      </c>
      <c r="C295" t="s">
        <v>15</v>
      </c>
      <c r="D295" t="s">
        <v>209</v>
      </c>
    </row>
    <row r="296" spans="1:4" x14ac:dyDescent="0.2">
      <c r="A296">
        <v>294</v>
      </c>
      <c r="B296" t="s">
        <v>304</v>
      </c>
      <c r="C296" t="s">
        <v>15</v>
      </c>
      <c r="D296" t="s">
        <v>209</v>
      </c>
    </row>
    <row r="297" spans="1:4" x14ac:dyDescent="0.2">
      <c r="A297">
        <v>295</v>
      </c>
      <c r="B297" t="s">
        <v>305</v>
      </c>
      <c r="C297" t="s">
        <v>4</v>
      </c>
      <c r="D297" t="s">
        <v>209</v>
      </c>
    </row>
    <row r="298" spans="1:4" x14ac:dyDescent="0.2">
      <c r="A298">
        <v>296</v>
      </c>
      <c r="B298" t="s">
        <v>306</v>
      </c>
      <c r="C298" t="s">
        <v>4</v>
      </c>
      <c r="D298" t="s">
        <v>209</v>
      </c>
    </row>
    <row r="299" spans="1:4" x14ac:dyDescent="0.2">
      <c r="A299">
        <v>297</v>
      </c>
      <c r="B299" t="s">
        <v>307</v>
      </c>
      <c r="C299" t="s">
        <v>15</v>
      </c>
      <c r="D299" t="s">
        <v>209</v>
      </c>
    </row>
    <row r="300" spans="1:4" x14ac:dyDescent="0.2">
      <c r="A300">
        <v>298</v>
      </c>
      <c r="B300" t="s">
        <v>308</v>
      </c>
      <c r="C300" t="s">
        <v>18</v>
      </c>
      <c r="D300" t="s">
        <v>209</v>
      </c>
    </row>
    <row r="301" spans="1:4" x14ac:dyDescent="0.2">
      <c r="A301">
        <v>299</v>
      </c>
      <c r="B301" t="s">
        <v>309</v>
      </c>
      <c r="C301" t="s">
        <v>4</v>
      </c>
      <c r="D301" t="s">
        <v>209</v>
      </c>
    </row>
    <row r="302" spans="1:4" x14ac:dyDescent="0.2">
      <c r="A302">
        <v>300</v>
      </c>
      <c r="B302" t="s">
        <v>310</v>
      </c>
      <c r="C302" t="s">
        <v>18</v>
      </c>
      <c r="D302" t="s">
        <v>209</v>
      </c>
    </row>
    <row r="303" spans="1:4" x14ac:dyDescent="0.2">
      <c r="A303">
        <v>301</v>
      </c>
      <c r="B303" t="s">
        <v>311</v>
      </c>
      <c r="C303" t="s">
        <v>15</v>
      </c>
      <c r="D303" t="s">
        <v>209</v>
      </c>
    </row>
    <row r="304" spans="1:4" x14ac:dyDescent="0.2">
      <c r="A304">
        <v>302</v>
      </c>
      <c r="B304" t="s">
        <v>312</v>
      </c>
      <c r="C304" t="s">
        <v>4</v>
      </c>
      <c r="D304" t="s">
        <v>209</v>
      </c>
    </row>
    <row r="305" spans="1:4" x14ac:dyDescent="0.2">
      <c r="A305">
        <v>303</v>
      </c>
      <c r="B305" t="s">
        <v>313</v>
      </c>
      <c r="C305" t="s">
        <v>15</v>
      </c>
      <c r="D305" t="s">
        <v>209</v>
      </c>
    </row>
    <row r="306" spans="1:4" x14ac:dyDescent="0.2">
      <c r="A306">
        <v>304</v>
      </c>
      <c r="B306" t="s">
        <v>314</v>
      </c>
      <c r="C306" t="s">
        <v>4</v>
      </c>
      <c r="D306" t="s">
        <v>209</v>
      </c>
    </row>
    <row r="307" spans="1:4" x14ac:dyDescent="0.2">
      <c r="A307">
        <v>305</v>
      </c>
      <c r="B307" t="s">
        <v>315</v>
      </c>
      <c r="C307" t="s">
        <v>15</v>
      </c>
      <c r="D307" t="s">
        <v>209</v>
      </c>
    </row>
    <row r="308" spans="1:4" x14ac:dyDescent="0.2">
      <c r="A308">
        <v>306</v>
      </c>
      <c r="B308" t="s">
        <v>316</v>
      </c>
      <c r="C308" t="s">
        <v>15</v>
      </c>
      <c r="D308" t="s">
        <v>209</v>
      </c>
    </row>
    <row r="309" spans="1:4" x14ac:dyDescent="0.2">
      <c r="A309">
        <v>307</v>
      </c>
      <c r="B309" t="s">
        <v>317</v>
      </c>
      <c r="C309" t="s">
        <v>4</v>
      </c>
      <c r="D309" t="s">
        <v>209</v>
      </c>
    </row>
    <row r="310" spans="1:4" x14ac:dyDescent="0.2">
      <c r="A310">
        <v>308</v>
      </c>
      <c r="B310" t="s">
        <v>318</v>
      </c>
      <c r="C310" t="s">
        <v>15</v>
      </c>
      <c r="D310" t="s">
        <v>209</v>
      </c>
    </row>
    <row r="311" spans="1:4" x14ac:dyDescent="0.2">
      <c r="A311">
        <v>309</v>
      </c>
      <c r="B311" t="s">
        <v>319</v>
      </c>
      <c r="C311" t="s">
        <v>4</v>
      </c>
      <c r="D311" t="s">
        <v>209</v>
      </c>
    </row>
    <row r="312" spans="1:4" x14ac:dyDescent="0.2">
      <c r="A312">
        <v>310</v>
      </c>
      <c r="B312" t="s">
        <v>320</v>
      </c>
      <c r="C312" t="s">
        <v>4</v>
      </c>
      <c r="D312" t="s">
        <v>209</v>
      </c>
    </row>
    <row r="313" spans="1:4" x14ac:dyDescent="0.2">
      <c r="A313">
        <v>311</v>
      </c>
      <c r="B313" t="s">
        <v>321</v>
      </c>
      <c r="C313" t="s">
        <v>18</v>
      </c>
      <c r="D313" t="s">
        <v>209</v>
      </c>
    </row>
    <row r="314" spans="1:4" x14ac:dyDescent="0.2">
      <c r="A314">
        <v>312</v>
      </c>
      <c r="B314" t="s">
        <v>322</v>
      </c>
      <c r="C314" t="s">
        <v>18</v>
      </c>
      <c r="D314" t="s">
        <v>209</v>
      </c>
    </row>
    <row r="315" spans="1:4" x14ac:dyDescent="0.2">
      <c r="A315">
        <v>313</v>
      </c>
      <c r="B315" t="s">
        <v>323</v>
      </c>
      <c r="C315" t="s">
        <v>4</v>
      </c>
      <c r="D315" t="s">
        <v>209</v>
      </c>
    </row>
    <row r="316" spans="1:4" x14ac:dyDescent="0.2">
      <c r="A316">
        <v>314</v>
      </c>
      <c r="B316" t="s">
        <v>324</v>
      </c>
      <c r="C316" t="s">
        <v>4</v>
      </c>
      <c r="D316" t="s">
        <v>209</v>
      </c>
    </row>
    <row r="317" spans="1:4" x14ac:dyDescent="0.2">
      <c r="A317">
        <v>315</v>
      </c>
      <c r="B317" t="s">
        <v>325</v>
      </c>
      <c r="C317" t="s">
        <v>4</v>
      </c>
      <c r="D317" t="s">
        <v>209</v>
      </c>
    </row>
    <row r="318" spans="1:4" x14ac:dyDescent="0.2">
      <c r="A318">
        <v>316</v>
      </c>
      <c r="B318" t="s">
        <v>326</v>
      </c>
      <c r="C318" t="s">
        <v>18</v>
      </c>
      <c r="D318" t="s">
        <v>209</v>
      </c>
    </row>
    <row r="319" spans="1:4" x14ac:dyDescent="0.2">
      <c r="A319">
        <v>317</v>
      </c>
      <c r="B319" t="s">
        <v>327</v>
      </c>
      <c r="C319" t="s">
        <v>15</v>
      </c>
      <c r="D319" t="s">
        <v>209</v>
      </c>
    </row>
    <row r="320" spans="1:4" x14ac:dyDescent="0.2">
      <c r="A320">
        <v>318</v>
      </c>
      <c r="B320" t="s">
        <v>328</v>
      </c>
      <c r="C320" t="s">
        <v>4</v>
      </c>
      <c r="D320" t="s">
        <v>209</v>
      </c>
    </row>
    <row r="321" spans="1:4" x14ac:dyDescent="0.2">
      <c r="A321">
        <v>319</v>
      </c>
      <c r="B321" t="s">
        <v>329</v>
      </c>
      <c r="C321" t="s">
        <v>4</v>
      </c>
      <c r="D321" t="s">
        <v>209</v>
      </c>
    </row>
    <row r="322" spans="1:4" x14ac:dyDescent="0.2">
      <c r="A322">
        <v>320</v>
      </c>
      <c r="B322" t="s">
        <v>330</v>
      </c>
      <c r="C322" t="s">
        <v>15</v>
      </c>
      <c r="D322" t="s">
        <v>209</v>
      </c>
    </row>
    <row r="323" spans="1:4" x14ac:dyDescent="0.2">
      <c r="A323">
        <v>321</v>
      </c>
      <c r="B323" t="s">
        <v>331</v>
      </c>
      <c r="C323" t="s">
        <v>15</v>
      </c>
      <c r="D323" t="s">
        <v>209</v>
      </c>
    </row>
    <row r="324" spans="1:4" x14ac:dyDescent="0.2">
      <c r="A324">
        <v>322</v>
      </c>
      <c r="B324" t="s">
        <v>332</v>
      </c>
      <c r="C324" t="s">
        <v>15</v>
      </c>
      <c r="D324" t="s">
        <v>209</v>
      </c>
    </row>
    <row r="325" spans="1:4" x14ac:dyDescent="0.2">
      <c r="A325">
        <v>323</v>
      </c>
      <c r="B325" t="s">
        <v>333</v>
      </c>
      <c r="C325" t="s">
        <v>4</v>
      </c>
      <c r="D325" t="s">
        <v>209</v>
      </c>
    </row>
    <row r="326" spans="1:4" x14ac:dyDescent="0.2">
      <c r="A326">
        <v>324</v>
      </c>
      <c r="B326" t="s">
        <v>334</v>
      </c>
      <c r="C326" t="s">
        <v>18</v>
      </c>
      <c r="D326" t="s">
        <v>209</v>
      </c>
    </row>
    <row r="327" spans="1:4" x14ac:dyDescent="0.2">
      <c r="A327">
        <v>325</v>
      </c>
      <c r="B327" t="s">
        <v>335</v>
      </c>
      <c r="C327" t="s">
        <v>4</v>
      </c>
      <c r="D327" t="s">
        <v>209</v>
      </c>
    </row>
    <row r="328" spans="1:4" x14ac:dyDescent="0.2">
      <c r="A328">
        <v>326</v>
      </c>
      <c r="B328" t="s">
        <v>336</v>
      </c>
      <c r="C328" t="s">
        <v>18</v>
      </c>
      <c r="D328" t="s">
        <v>209</v>
      </c>
    </row>
    <row r="329" spans="1:4" x14ac:dyDescent="0.2">
      <c r="A329">
        <v>327</v>
      </c>
      <c r="B329" t="s">
        <v>337</v>
      </c>
      <c r="C329" t="s">
        <v>15</v>
      </c>
      <c r="D329" t="s">
        <v>209</v>
      </c>
    </row>
    <row r="330" spans="1:4" x14ac:dyDescent="0.2">
      <c r="A330">
        <v>328</v>
      </c>
      <c r="B330" t="s">
        <v>338</v>
      </c>
      <c r="C330" t="s">
        <v>18</v>
      </c>
      <c r="D330" t="s">
        <v>209</v>
      </c>
    </row>
    <row r="331" spans="1:4" x14ac:dyDescent="0.2">
      <c r="A331">
        <v>329</v>
      </c>
      <c r="B331" t="s">
        <v>339</v>
      </c>
      <c r="C331" t="s">
        <v>18</v>
      </c>
      <c r="D331" t="s">
        <v>209</v>
      </c>
    </row>
    <row r="332" spans="1:4" x14ac:dyDescent="0.2">
      <c r="A332">
        <v>330</v>
      </c>
      <c r="B332" t="s">
        <v>340</v>
      </c>
      <c r="C332" t="s">
        <v>15</v>
      </c>
      <c r="D332" t="s">
        <v>209</v>
      </c>
    </row>
    <row r="333" spans="1:4" x14ac:dyDescent="0.2">
      <c r="A333">
        <v>331</v>
      </c>
      <c r="B333" t="s">
        <v>341</v>
      </c>
      <c r="C333" t="s">
        <v>9</v>
      </c>
      <c r="D333" t="s">
        <v>209</v>
      </c>
    </row>
    <row r="334" spans="1:4" x14ac:dyDescent="0.2">
      <c r="A334">
        <v>332</v>
      </c>
      <c r="B334" t="s">
        <v>342</v>
      </c>
      <c r="C334" t="s">
        <v>4</v>
      </c>
      <c r="D334" t="s">
        <v>209</v>
      </c>
    </row>
    <row r="335" spans="1:4" x14ac:dyDescent="0.2">
      <c r="A335">
        <v>333</v>
      </c>
      <c r="B335" t="s">
        <v>343</v>
      </c>
      <c r="C335" t="s">
        <v>18</v>
      </c>
      <c r="D335" t="s">
        <v>209</v>
      </c>
    </row>
    <row r="336" spans="1:4" x14ac:dyDescent="0.2">
      <c r="A336">
        <v>334</v>
      </c>
      <c r="B336" t="s">
        <v>344</v>
      </c>
      <c r="C336" t="s">
        <v>15</v>
      </c>
      <c r="D336" t="s">
        <v>209</v>
      </c>
    </row>
    <row r="337" spans="1:4" x14ac:dyDescent="0.2">
      <c r="A337">
        <v>335</v>
      </c>
      <c r="B337" t="s">
        <v>345</v>
      </c>
      <c r="C337" t="s">
        <v>4</v>
      </c>
      <c r="D337" t="s">
        <v>209</v>
      </c>
    </row>
    <row r="338" spans="1:4" x14ac:dyDescent="0.2">
      <c r="A338">
        <v>336</v>
      </c>
      <c r="B338" t="s">
        <v>346</v>
      </c>
      <c r="C338" t="s">
        <v>15</v>
      </c>
      <c r="D338" t="s">
        <v>209</v>
      </c>
    </row>
    <row r="339" spans="1:4" x14ac:dyDescent="0.2">
      <c r="A339">
        <v>337</v>
      </c>
      <c r="B339" t="s">
        <v>347</v>
      </c>
      <c r="C339" t="s">
        <v>18</v>
      </c>
      <c r="D339" t="s">
        <v>209</v>
      </c>
    </row>
    <row r="340" spans="1:4" x14ac:dyDescent="0.2">
      <c r="A340">
        <v>338</v>
      </c>
      <c r="B340" t="s">
        <v>348</v>
      </c>
      <c r="C340" t="s">
        <v>9</v>
      </c>
      <c r="D340" t="s">
        <v>209</v>
      </c>
    </row>
    <row r="341" spans="1:4" x14ac:dyDescent="0.2">
      <c r="A341">
        <v>339</v>
      </c>
      <c r="B341" t="s">
        <v>349</v>
      </c>
      <c r="C341" t="s">
        <v>15</v>
      </c>
      <c r="D341" t="s">
        <v>209</v>
      </c>
    </row>
    <row r="342" spans="1:4" x14ac:dyDescent="0.2">
      <c r="A342">
        <v>340</v>
      </c>
      <c r="B342" t="s">
        <v>350</v>
      </c>
      <c r="C342" t="s">
        <v>18</v>
      </c>
      <c r="D342" t="s">
        <v>209</v>
      </c>
    </row>
    <row r="343" spans="1:4" x14ac:dyDescent="0.2">
      <c r="A343">
        <v>341</v>
      </c>
      <c r="B343" t="s">
        <v>351</v>
      </c>
      <c r="C343" t="s">
        <v>15</v>
      </c>
      <c r="D343" t="s">
        <v>209</v>
      </c>
    </row>
    <row r="344" spans="1:4" x14ac:dyDescent="0.2">
      <c r="A344">
        <v>342</v>
      </c>
      <c r="B344" t="s">
        <v>352</v>
      </c>
      <c r="C344" t="s">
        <v>4</v>
      </c>
      <c r="D344" t="s">
        <v>209</v>
      </c>
    </row>
    <row r="345" spans="1:4" x14ac:dyDescent="0.2">
      <c r="A345">
        <v>343</v>
      </c>
      <c r="B345" t="s">
        <v>353</v>
      </c>
      <c r="C345" t="s">
        <v>15</v>
      </c>
      <c r="D345" t="s">
        <v>209</v>
      </c>
    </row>
    <row r="346" spans="1:4" x14ac:dyDescent="0.2">
      <c r="A346">
        <v>344</v>
      </c>
      <c r="B346" t="s">
        <v>354</v>
      </c>
      <c r="C346" t="s">
        <v>15</v>
      </c>
      <c r="D346" t="s">
        <v>209</v>
      </c>
    </row>
    <row r="347" spans="1:4" x14ac:dyDescent="0.2">
      <c r="A347">
        <v>345</v>
      </c>
      <c r="B347" t="s">
        <v>355</v>
      </c>
      <c r="C347" t="s">
        <v>15</v>
      </c>
      <c r="D347" t="s">
        <v>209</v>
      </c>
    </row>
    <row r="348" spans="1:4" x14ac:dyDescent="0.2">
      <c r="A348">
        <v>346</v>
      </c>
      <c r="B348" t="s">
        <v>356</v>
      </c>
      <c r="C348" t="s">
        <v>15</v>
      </c>
      <c r="D348" t="s">
        <v>209</v>
      </c>
    </row>
    <row r="349" spans="1:4" x14ac:dyDescent="0.2">
      <c r="A349">
        <v>347</v>
      </c>
      <c r="B349" t="s">
        <v>357</v>
      </c>
      <c r="C349" t="s">
        <v>4</v>
      </c>
      <c r="D349" t="s">
        <v>209</v>
      </c>
    </row>
    <row r="350" spans="1:4" x14ac:dyDescent="0.2">
      <c r="A350">
        <v>348</v>
      </c>
      <c r="B350" t="s">
        <v>358</v>
      </c>
      <c r="C350" t="s">
        <v>15</v>
      </c>
      <c r="D350" t="s">
        <v>209</v>
      </c>
    </row>
    <row r="351" spans="1:4" x14ac:dyDescent="0.2">
      <c r="A351">
        <v>349</v>
      </c>
      <c r="B351" t="s">
        <v>359</v>
      </c>
      <c r="C351" t="s">
        <v>18</v>
      </c>
      <c r="D351" t="s">
        <v>209</v>
      </c>
    </row>
    <row r="352" spans="1:4" x14ac:dyDescent="0.2">
      <c r="A352">
        <v>350</v>
      </c>
      <c r="B352" t="s">
        <v>360</v>
      </c>
      <c r="C352" t="s">
        <v>15</v>
      </c>
      <c r="D352" t="s">
        <v>209</v>
      </c>
    </row>
    <row r="353" spans="1:4" x14ac:dyDescent="0.2">
      <c r="A353">
        <v>351</v>
      </c>
      <c r="B353" t="s">
        <v>361</v>
      </c>
      <c r="C353" t="s">
        <v>18</v>
      </c>
      <c r="D353" t="s">
        <v>209</v>
      </c>
    </row>
    <row r="354" spans="1:4" x14ac:dyDescent="0.2">
      <c r="A354">
        <v>352</v>
      </c>
      <c r="B354" t="s">
        <v>362</v>
      </c>
      <c r="C354" t="s">
        <v>15</v>
      </c>
      <c r="D354" t="s">
        <v>209</v>
      </c>
    </row>
    <row r="355" spans="1:4" x14ac:dyDescent="0.2">
      <c r="A355">
        <v>353</v>
      </c>
      <c r="B355" t="s">
        <v>363</v>
      </c>
      <c r="C355" t="s">
        <v>18</v>
      </c>
      <c r="D355" t="s">
        <v>209</v>
      </c>
    </row>
    <row r="356" spans="1:4" x14ac:dyDescent="0.2">
      <c r="A356">
        <v>354</v>
      </c>
      <c r="B356" t="s">
        <v>364</v>
      </c>
      <c r="C356" t="s">
        <v>18</v>
      </c>
      <c r="D356" t="s">
        <v>209</v>
      </c>
    </row>
    <row r="357" spans="1:4" x14ac:dyDescent="0.2">
      <c r="A357">
        <v>355</v>
      </c>
      <c r="B357" t="s">
        <v>365</v>
      </c>
      <c r="C357" t="s">
        <v>15</v>
      </c>
      <c r="D357" t="s">
        <v>209</v>
      </c>
    </row>
    <row r="358" spans="1:4" x14ac:dyDescent="0.2">
      <c r="A358">
        <v>356</v>
      </c>
      <c r="B358" t="s">
        <v>366</v>
      </c>
      <c r="C358" t="s">
        <v>15</v>
      </c>
      <c r="D358" t="s">
        <v>209</v>
      </c>
    </row>
    <row r="359" spans="1:4" x14ac:dyDescent="0.2">
      <c r="A359">
        <v>357</v>
      </c>
      <c r="B359" t="s">
        <v>367</v>
      </c>
      <c r="C359" t="s">
        <v>15</v>
      </c>
      <c r="D359" t="s">
        <v>209</v>
      </c>
    </row>
    <row r="360" spans="1:4" x14ac:dyDescent="0.2">
      <c r="A360">
        <v>358</v>
      </c>
      <c r="B360" t="s">
        <v>368</v>
      </c>
      <c r="C360" t="s">
        <v>4</v>
      </c>
      <c r="D360" t="s">
        <v>209</v>
      </c>
    </row>
    <row r="361" spans="1:4" x14ac:dyDescent="0.2">
      <c r="A361">
        <v>359</v>
      </c>
      <c r="B361" t="s">
        <v>369</v>
      </c>
      <c r="C361" t="s">
        <v>4</v>
      </c>
      <c r="D361" t="s">
        <v>209</v>
      </c>
    </row>
    <row r="362" spans="1:4" x14ac:dyDescent="0.2">
      <c r="A362">
        <v>360</v>
      </c>
      <c r="B362" t="s">
        <v>370</v>
      </c>
      <c r="C362" t="s">
        <v>15</v>
      </c>
      <c r="D362" t="s">
        <v>209</v>
      </c>
    </row>
    <row r="363" spans="1:4" x14ac:dyDescent="0.2">
      <c r="A363">
        <v>361</v>
      </c>
      <c r="B363" t="s">
        <v>371</v>
      </c>
      <c r="C363" t="s">
        <v>15</v>
      </c>
      <c r="D363" t="s">
        <v>209</v>
      </c>
    </row>
    <row r="364" spans="1:4" x14ac:dyDescent="0.2">
      <c r="A364">
        <v>362</v>
      </c>
      <c r="B364" t="s">
        <v>372</v>
      </c>
      <c r="C364" t="s">
        <v>4</v>
      </c>
      <c r="D364" t="s">
        <v>209</v>
      </c>
    </row>
    <row r="365" spans="1:4" x14ac:dyDescent="0.2">
      <c r="A365">
        <v>363</v>
      </c>
      <c r="B365" t="s">
        <v>373</v>
      </c>
      <c r="C365" t="s">
        <v>15</v>
      </c>
      <c r="D365" t="s">
        <v>209</v>
      </c>
    </row>
    <row r="366" spans="1:4" x14ac:dyDescent="0.2">
      <c r="A366">
        <v>364</v>
      </c>
      <c r="B366" t="s">
        <v>374</v>
      </c>
      <c r="C366" t="s">
        <v>15</v>
      </c>
      <c r="D366" t="s">
        <v>209</v>
      </c>
    </row>
    <row r="367" spans="1:4" x14ac:dyDescent="0.2">
      <c r="A367">
        <v>365</v>
      </c>
      <c r="B367" t="s">
        <v>375</v>
      </c>
      <c r="C367" t="s">
        <v>4</v>
      </c>
      <c r="D367" t="s">
        <v>209</v>
      </c>
    </row>
    <row r="368" spans="1:4" x14ac:dyDescent="0.2">
      <c r="A368">
        <v>366</v>
      </c>
      <c r="B368" t="s">
        <v>376</v>
      </c>
      <c r="C368" t="s">
        <v>18</v>
      </c>
      <c r="D368" t="s">
        <v>209</v>
      </c>
    </row>
    <row r="369" spans="1:4" x14ac:dyDescent="0.2">
      <c r="A369">
        <v>367</v>
      </c>
      <c r="B369" t="s">
        <v>377</v>
      </c>
      <c r="C369" t="s">
        <v>18</v>
      </c>
      <c r="D369" t="s">
        <v>209</v>
      </c>
    </row>
    <row r="370" spans="1:4" x14ac:dyDescent="0.2">
      <c r="A370">
        <v>368</v>
      </c>
      <c r="B370" t="s">
        <v>378</v>
      </c>
      <c r="C370" t="s">
        <v>4</v>
      </c>
      <c r="D370" t="s">
        <v>209</v>
      </c>
    </row>
    <row r="371" spans="1:4" x14ac:dyDescent="0.2">
      <c r="A371">
        <v>369</v>
      </c>
      <c r="B371" t="s">
        <v>379</v>
      </c>
      <c r="C371" t="s">
        <v>18</v>
      </c>
      <c r="D371" t="s">
        <v>209</v>
      </c>
    </row>
    <row r="372" spans="1:4" x14ac:dyDescent="0.2">
      <c r="A372">
        <v>370</v>
      </c>
      <c r="B372" t="s">
        <v>380</v>
      </c>
      <c r="C372" t="s">
        <v>15</v>
      </c>
      <c r="D372" t="s">
        <v>209</v>
      </c>
    </row>
    <row r="373" spans="1:4" x14ac:dyDescent="0.2">
      <c r="A373">
        <v>371</v>
      </c>
      <c r="B373" t="s">
        <v>381</v>
      </c>
      <c r="C373" t="s">
        <v>4</v>
      </c>
      <c r="D373" t="s">
        <v>209</v>
      </c>
    </row>
    <row r="374" spans="1:4" x14ac:dyDescent="0.2">
      <c r="A374">
        <v>372</v>
      </c>
      <c r="B374" t="s">
        <v>382</v>
      </c>
      <c r="C374" t="s">
        <v>15</v>
      </c>
      <c r="D374" t="s">
        <v>209</v>
      </c>
    </row>
    <row r="375" spans="1:4" x14ac:dyDescent="0.2">
      <c r="A375">
        <v>373</v>
      </c>
      <c r="B375" t="s">
        <v>383</v>
      </c>
      <c r="C375" t="s">
        <v>18</v>
      </c>
      <c r="D375" t="s">
        <v>209</v>
      </c>
    </row>
    <row r="376" spans="1:4" x14ac:dyDescent="0.2">
      <c r="A376">
        <v>374</v>
      </c>
      <c r="B376" t="s">
        <v>384</v>
      </c>
      <c r="C376" t="s">
        <v>15</v>
      </c>
      <c r="D376" t="s">
        <v>209</v>
      </c>
    </row>
    <row r="377" spans="1:4" x14ac:dyDescent="0.2">
      <c r="A377">
        <v>375</v>
      </c>
      <c r="B377" t="s">
        <v>385</v>
      </c>
      <c r="C377" t="s">
        <v>15</v>
      </c>
      <c r="D377" t="s">
        <v>209</v>
      </c>
    </row>
    <row r="378" spans="1:4" x14ac:dyDescent="0.2">
      <c r="A378">
        <v>376</v>
      </c>
      <c r="B378" t="s">
        <v>386</v>
      </c>
      <c r="C378" t="s">
        <v>4</v>
      </c>
      <c r="D378" t="s">
        <v>209</v>
      </c>
    </row>
    <row r="379" spans="1:4" x14ac:dyDescent="0.2">
      <c r="A379">
        <v>377</v>
      </c>
      <c r="B379" t="s">
        <v>387</v>
      </c>
      <c r="C379" t="s">
        <v>15</v>
      </c>
      <c r="D379" t="s">
        <v>209</v>
      </c>
    </row>
    <row r="380" spans="1:4" x14ac:dyDescent="0.2">
      <c r="A380">
        <v>378</v>
      </c>
      <c r="B380" t="s">
        <v>388</v>
      </c>
      <c r="C380" t="s">
        <v>15</v>
      </c>
      <c r="D380" t="s">
        <v>209</v>
      </c>
    </row>
    <row r="381" spans="1:4" x14ac:dyDescent="0.2">
      <c r="A381">
        <v>379</v>
      </c>
      <c r="B381" t="s">
        <v>389</v>
      </c>
      <c r="C381" t="s">
        <v>4</v>
      </c>
      <c r="D381" t="s">
        <v>209</v>
      </c>
    </row>
    <row r="382" spans="1:4" x14ac:dyDescent="0.2">
      <c r="A382">
        <v>380</v>
      </c>
      <c r="B382" t="s">
        <v>390</v>
      </c>
      <c r="C382" t="s">
        <v>15</v>
      </c>
      <c r="D382" t="s">
        <v>209</v>
      </c>
    </row>
    <row r="383" spans="1:4" x14ac:dyDescent="0.2">
      <c r="A383">
        <v>381</v>
      </c>
      <c r="B383" t="s">
        <v>391</v>
      </c>
      <c r="C383" t="s">
        <v>15</v>
      </c>
      <c r="D383" t="s">
        <v>209</v>
      </c>
    </row>
    <row r="384" spans="1:4" x14ac:dyDescent="0.2">
      <c r="A384">
        <v>382</v>
      </c>
      <c r="B384" t="s">
        <v>392</v>
      </c>
      <c r="C384" t="s">
        <v>15</v>
      </c>
      <c r="D384" t="s">
        <v>209</v>
      </c>
    </row>
    <row r="385" spans="1:4" x14ac:dyDescent="0.2">
      <c r="A385">
        <v>383</v>
      </c>
      <c r="B385" t="s">
        <v>393</v>
      </c>
      <c r="C385" t="s">
        <v>18</v>
      </c>
      <c r="D385" t="s">
        <v>209</v>
      </c>
    </row>
    <row r="386" spans="1:4" x14ac:dyDescent="0.2">
      <c r="A386">
        <v>384</v>
      </c>
      <c r="B386" t="s">
        <v>394</v>
      </c>
      <c r="C386" t="s">
        <v>15</v>
      </c>
      <c r="D386" t="s">
        <v>209</v>
      </c>
    </row>
    <row r="387" spans="1:4" x14ac:dyDescent="0.2">
      <c r="A387">
        <v>385</v>
      </c>
      <c r="B387" t="s">
        <v>395</v>
      </c>
      <c r="C387" t="s">
        <v>4</v>
      </c>
      <c r="D387" t="s">
        <v>209</v>
      </c>
    </row>
    <row r="388" spans="1:4" x14ac:dyDescent="0.2">
      <c r="A388">
        <v>386</v>
      </c>
      <c r="B388" t="s">
        <v>396</v>
      </c>
      <c r="C388" t="s">
        <v>15</v>
      </c>
      <c r="D388" t="s">
        <v>209</v>
      </c>
    </row>
    <row r="389" spans="1:4" x14ac:dyDescent="0.2">
      <c r="A389">
        <v>387</v>
      </c>
      <c r="B389" t="s">
        <v>397</v>
      </c>
      <c r="C389" t="s">
        <v>4</v>
      </c>
      <c r="D389" t="s">
        <v>209</v>
      </c>
    </row>
    <row r="390" spans="1:4" x14ac:dyDescent="0.2">
      <c r="A390">
        <v>388</v>
      </c>
      <c r="B390" t="s">
        <v>398</v>
      </c>
      <c r="C390" t="s">
        <v>4</v>
      </c>
      <c r="D390" t="s">
        <v>209</v>
      </c>
    </row>
    <row r="391" spans="1:4" x14ac:dyDescent="0.2">
      <c r="A391">
        <v>389</v>
      </c>
      <c r="B391" t="s">
        <v>399</v>
      </c>
      <c r="C391" t="s">
        <v>15</v>
      </c>
      <c r="D391" t="s">
        <v>209</v>
      </c>
    </row>
    <row r="392" spans="1:4" x14ac:dyDescent="0.2">
      <c r="A392">
        <v>390</v>
      </c>
      <c r="B392" t="s">
        <v>400</v>
      </c>
      <c r="C392" t="s">
        <v>4</v>
      </c>
      <c r="D392" t="s">
        <v>209</v>
      </c>
    </row>
    <row r="393" spans="1:4" x14ac:dyDescent="0.2">
      <c r="A393">
        <v>391</v>
      </c>
      <c r="B393" t="s">
        <v>401</v>
      </c>
      <c r="C393" t="s">
        <v>15</v>
      </c>
      <c r="D393" t="s">
        <v>209</v>
      </c>
    </row>
    <row r="394" spans="1:4" x14ac:dyDescent="0.2">
      <c r="A394">
        <v>392</v>
      </c>
      <c r="B394" t="s">
        <v>402</v>
      </c>
      <c r="C394" t="s">
        <v>15</v>
      </c>
      <c r="D394" t="s">
        <v>209</v>
      </c>
    </row>
    <row r="395" spans="1:4" x14ac:dyDescent="0.2">
      <c r="A395">
        <v>393</v>
      </c>
      <c r="B395" t="s">
        <v>403</v>
      </c>
      <c r="C395" t="s">
        <v>4</v>
      </c>
      <c r="D395" t="s">
        <v>209</v>
      </c>
    </row>
    <row r="396" spans="1:4" x14ac:dyDescent="0.2">
      <c r="A396">
        <v>394</v>
      </c>
      <c r="B396" t="s">
        <v>404</v>
      </c>
      <c r="C396" t="s">
        <v>18</v>
      </c>
      <c r="D396" t="s">
        <v>209</v>
      </c>
    </row>
    <row r="397" spans="1:4" x14ac:dyDescent="0.2">
      <c r="A397">
        <v>395</v>
      </c>
      <c r="B397" t="s">
        <v>405</v>
      </c>
      <c r="C397" t="s">
        <v>4</v>
      </c>
      <c r="D397" t="s">
        <v>209</v>
      </c>
    </row>
    <row r="398" spans="1:4" x14ac:dyDescent="0.2">
      <c r="A398">
        <v>396</v>
      </c>
      <c r="B398" t="s">
        <v>406</v>
      </c>
      <c r="C398" t="s">
        <v>4</v>
      </c>
      <c r="D398" t="s">
        <v>209</v>
      </c>
    </row>
    <row r="399" spans="1:4" x14ac:dyDescent="0.2">
      <c r="A399">
        <v>397</v>
      </c>
      <c r="B399" t="s">
        <v>407</v>
      </c>
      <c r="C399" t="s">
        <v>15</v>
      </c>
      <c r="D399" t="s">
        <v>209</v>
      </c>
    </row>
    <row r="400" spans="1:4" x14ac:dyDescent="0.2">
      <c r="A400">
        <v>398</v>
      </c>
      <c r="B400" t="s">
        <v>408</v>
      </c>
      <c r="C400" t="s">
        <v>15</v>
      </c>
      <c r="D400" t="s">
        <v>209</v>
      </c>
    </row>
    <row r="401" spans="1:4" x14ac:dyDescent="0.2">
      <c r="A401">
        <v>399</v>
      </c>
      <c r="B401" t="s">
        <v>409</v>
      </c>
      <c r="C401" t="s">
        <v>15</v>
      </c>
      <c r="D401" t="s">
        <v>209</v>
      </c>
    </row>
  </sheetData>
  <autoFilter ref="A1:D40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founder_segmentation_results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Li</dc:creator>
  <cp:lastModifiedBy>Hao Li</cp:lastModifiedBy>
  <dcterms:created xsi:type="dcterms:W3CDTF">2024-03-14T13:51:53Z</dcterms:created>
  <dcterms:modified xsi:type="dcterms:W3CDTF">2024-03-15T01:58:27Z</dcterms:modified>
</cp:coreProperties>
</file>