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Chatbot\Git\chatbot\ChatBotAutomation\src\test\resources\testDataAndInitialSetup\"/>
    </mc:Choice>
  </mc:AlternateContent>
  <bookViews>
    <workbookView xWindow="0" yWindow="0" windowWidth="20490" windowHeight="7650" activeTab="1"/>
  </bookViews>
  <sheets>
    <sheet name="InitialNavigation" sheetId="4" r:id="rId1"/>
    <sheet name="chatbot" sheetId="2" r:id="rId2"/>
    <sheet name="Sheet1"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<sst xmlns="http://schemas.openxmlformats.org/spreadsheetml/2006/main" count="93" uniqueCount="78">
  <si>
    <t>Answer1</t>
  </si>
  <si>
    <t>Answer2</t>
  </si>
  <si>
    <t>I’d be glad to help you with that. Please enter your question.</t>
  </si>
  <si>
    <t>Sedgwick's headquarters are in Memphis, Tennessee. We have over 300 offices across North America.</t>
  </si>
  <si>
    <t>Does this answer your question?
&gt;&gt; Yes
&gt;&gt; No</t>
  </si>
  <si>
    <t>Execute</t>
  </si>
  <si>
    <t>TC_Num</t>
  </si>
  <si>
    <t>Execution_Status</t>
  </si>
  <si>
    <t>Question</t>
  </si>
  <si>
    <t>Answer3</t>
  </si>
  <si>
    <t>Y</t>
  </si>
  <si>
    <t>CB_01</t>
  </si>
  <si>
    <t>CB_02</t>
  </si>
  <si>
    <t>CB_03</t>
  </si>
  <si>
    <t>Where is your headquarters?</t>
  </si>
  <si>
    <t>Yes</t>
  </si>
  <si>
    <t>CB_04</t>
  </si>
  <si>
    <t>Number of Test Cases</t>
  </si>
  <si>
    <t>Number of Test Cases Passed</t>
  </si>
  <si>
    <t>Number of Test Cases Failed</t>
  </si>
  <si>
    <t>Pass%</t>
  </si>
  <si>
    <t>Fail %</t>
  </si>
  <si>
    <t>Segwick- Test Summary Report</t>
  </si>
  <si>
    <t>I have a question about your company</t>
  </si>
  <si>
    <t>prashanth</t>
  </si>
  <si>
    <t>test</t>
  </si>
  <si>
    <t>N</t>
  </si>
  <si>
    <t>Hi prashanth how can I help you today? Please choose from one of the options below or type your Company.
&gt;&gt; I have a question about your company
&gt;&gt;  I have a question about a new or existing claim or leave
&gt;&gt; I need log in assistance
&gt;&gt; I have a question about careers at Sedgwick</t>
  </si>
  <si>
    <t>Is there anything else we can help you with today?</t>
  </si>
  <si>
    <t>Please show the main options</t>
  </si>
  <si>
    <t>&gt;&gt; I have a question about your company
&gt;&gt;  I have a question about a new or existing claim or leave
&gt;&gt; I need log in assistance
&gt;&gt; I have a question about careers at Sedgwick</t>
  </si>
  <si>
    <t xml:space="preserve">I have a question about careers at Sedgwick
</t>
  </si>
  <si>
    <t>&gt;&gt; Open Positions
&gt;&gt;  Application Status
&gt;&gt; Employment Verification
&gt;&gt; Technical help with the career system</t>
  </si>
  <si>
    <t>open positions</t>
  </si>
  <si>
    <t>I'm glad you asked.
You can check out all our current open positions by clicking on the button below.
You can also follow us on social media to find out about new positions as they become open.
&gt;&gt;  Open Positions</t>
  </si>
  <si>
    <t>CB_05</t>
  </si>
  <si>
    <t>CB_06</t>
  </si>
  <si>
    <t>CB_07</t>
  </si>
  <si>
    <t>CB_08</t>
  </si>
  <si>
    <t>What else can I help you with? Please choose from one of the options below or type your question in the text field.
&gt;&gt; I have a question about your company
&gt;&gt;  I have a question about a new or existing claim or leave
&gt;&gt; I need log in assistance
&gt;&gt; I have a question about careers at Sedgwick</t>
  </si>
  <si>
    <t>I need log in assistance</t>
  </si>
  <si>
    <t>Please select the system that you have issue with
&gt;&gt; MySedgwick
&gt;&gt;  viaOne
&gt;&gt; viaOneProvider
&gt;&gt; Client-dedicated site</t>
  </si>
  <si>
    <t>MySedgwick</t>
  </si>
  <si>
    <t>1.If you have forgotten your username, please contact Sedgwick Support at (866) 647-7610
2.If you need to reset your password, you can do that here and click on “Forgot username or password.”
Is there anything else we can help you with today?
&gt;&gt;Please show me main options
&gt;&gt; Thank you, I don't need any more help</t>
  </si>
  <si>
    <t>CB_09</t>
  </si>
  <si>
    <t>CB_10</t>
  </si>
  <si>
    <t>CB_11</t>
  </si>
  <si>
    <t xml:space="preserve"> Thank you, I don't need any more help</t>
  </si>
  <si>
    <t>Thank you for contacting Sedgwick. Have a nice day</t>
  </si>
  <si>
    <t>PASSED_20180809_172917</t>
  </si>
  <si>
    <t>PASSED_20180809_172942</t>
  </si>
  <si>
    <t>PASSED_20180809_173008</t>
  </si>
  <si>
    <t>PASSED_20180809_173033</t>
  </si>
  <si>
    <t>PASSED_20180809_173059</t>
  </si>
  <si>
    <t>PASSED_20180809_173124</t>
  </si>
  <si>
    <t>PASSED_20180809_173149</t>
  </si>
  <si>
    <t>Command</t>
  </si>
  <si>
    <t>BaseURL</t>
  </si>
  <si>
    <t>Target</t>
  </si>
  <si>
    <t>https://www.sedgwick.com</t>
  </si>
  <si>
    <t>LocatorType</t>
  </si>
  <si>
    <t>TestDataValue</t>
  </si>
  <si>
    <t>xpath</t>
  </si>
  <si>
    <t>//a[contains(@class,'open-chat')]</t>
  </si>
  <si>
    <t>click</t>
  </si>
  <si>
    <t>switchToFrame</t>
  </si>
  <si>
    <t>chatBox</t>
  </si>
  <si>
    <t>wait</t>
  </si>
  <si>
    <t>5000</t>
  </si>
  <si>
    <t>//input[@class='wc-shellinput']</t>
  </si>
  <si>
    <t>question</t>
  </si>
  <si>
    <t>//button[@class='wc-send']</t>
  </si>
  <si>
    <t>chatbot_type</t>
  </si>
  <si>
    <t>chatbot_click</t>
  </si>
  <si>
    <t>chatbot_wait</t>
  </si>
  <si>
    <t>PASSED_20180917_112246</t>
  </si>
  <si>
    <t>PASSED_20180917_112248</t>
  </si>
  <si>
    <t>PASSED_20180917_112255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</si>
</sst>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4" x14ac:knownFonts="1">
    <font>
      <sz val="11"/>
      <color theme="1"/>
      <name val="Calibri"/>
      <family val="2"/>
      <scheme val="minor"/>
    </font>
    <font>
      <sz val="11"/>
      <name val="Calibri"/>
      <family val="2"/>
      <scheme val="minor"/>
    </font>
    <font>
      <b/>
      <sz val="11"/>
      <color theme="1"/>
      <name val="Calibri"/>
      <family val="2"/>
      <scheme val="minor"/>
    </font>
    <font>
      <u/>
      <sz val="11"/>
      <color theme="10"/>
      <name val="Calibri"/>
      <family val="2"/>
      <scheme val="minor"/>
    </font>
  </fonts>
  <fills count="8">
    <fill>
      <patternFill patternType="none"/>
    </fill>
    <fill>
      <patternFill patternType="gray125"/>
    </fill>
    <fill>
      <patternFill patternType="solid">
        <fgColor theme="4" tint="0.39997558519241921"/>
        <bgColor indexed="64"/>
      </patternFill>
    </fill>
    <fill>
      <patternFill patternType="solid">
        <fgColor theme="9"/>
        <bgColor indexed="64"/>
      </patternFill>
    </fill>
    <fill>
      <patternFill patternType="solid">
        <fgColor theme="8" tint="0.79998168889431442"/>
        <bgColor indexed="64"/>
      </patternFill>
    </fill>
    <fill>
      <patternFill patternType="solid">
        <fgColor rgb="FFFFFF00"/>
        <bgColor indexed="64"/>
      </patternFill>
    </fill>
    <fill>
      <patternFill patternType="solid">
        <fgColor theme="3" tint="0.79998168889431442"/>
        <bgColor indexed="64"/>
      </patternFill>
    </fill>
    <fill>
      <patternFill patternType="solid">
        <fgColor theme="5" tint="0.59999389629810485"/>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pplyNumberFormat="0" applyFill="0" applyBorder="0" applyAlignment="0" applyProtection="0"/>
  </cellStyleXfs>
  <cellXfs count="29">
    <xf numFmtId="0" fontId="0" fillId="0" borderId="0" xfId="0"/>
    <xf numFmtId="0" fontId="0" fillId="0" borderId="1" xfId="0" applyBorder="1" applyAlignment="1">
      <alignment horizontal="left" vertical="top" wrapText="1"/>
    </xf>
    <xf numFmtId="0" fontId="1" fillId="0" borderId="1" xfId="0" applyFont="1" applyBorder="1" applyAlignment="1">
      <alignment horizontal="left" vertical="top" wrapText="1"/>
    </xf>
    <xf numFmtId="0" fontId="2" fillId="3" borderId="5" xfId="0" applyFont="1" applyFill="1" applyBorder="1"/>
    <xf numFmtId="0" fontId="2" fillId="3" borderId="6" xfId="0" applyFont="1" applyFill="1" applyBorder="1"/>
    <xf numFmtId="0" fontId="2" fillId="3" borderId="7" xfId="0" applyFont="1" applyFill="1" applyBorder="1"/>
    <xf numFmtId="0" fontId="0" fillId="0" borderId="8" xfId="0" applyBorder="1"/>
    <xf numFmtId="0" fontId="0" fillId="0" borderId="9" xfId="0" applyBorder="1"/>
    <xf numFmtId="0" fontId="0" fillId="0" borderId="0" xfId="0" applyAlignment="1">
      <alignment horizontal="center"/>
    </xf>
    <xf numFmtId="164" fontId="0" fillId="0" borderId="10" xfId="0" applyNumberFormat="1" applyBorder="1"/>
    <xf numFmtId="0" fontId="0" fillId="0" borderId="0" xfId="0" applyAlignment="1">
      <alignment horizontal="left" vertical="top" wrapText="1"/>
    </xf>
    <xf numFmtId="0" fontId="0" fillId="2" borderId="11" xfId="0" applyFill="1" applyBorder="1" applyAlignment="1">
      <alignment horizontal="left" vertical="top" wrapText="1"/>
    </xf>
    <xf numFmtId="0" fontId="0" fillId="0" borderId="11" xfId="0" applyBorder="1" applyAlignment="1">
      <alignment horizontal="left" vertical="top" wrapText="1"/>
    </xf>
    <xf numFmtId="0" fontId="0" fillId="0" borderId="1" xfId="0" applyFill="1" applyBorder="1" applyAlignment="1">
      <alignment horizontal="left" vertical="top" wrapText="1"/>
    </xf>
    <xf numFmtId="0" fontId="0" fillId="2" borderId="5" xfId="0" applyFill="1" applyBorder="1" applyAlignment="1">
      <alignment horizontal="left" vertical="top" wrapText="1"/>
    </xf>
    <xf numFmtId="0" fontId="0" fillId="2" borderId="6" xfId="0" applyFill="1" applyBorder="1" applyAlignment="1">
      <alignment horizontal="left" vertical="top" wrapText="1"/>
    </xf>
    <xf numFmtId="0" fontId="0" fillId="2" borderId="7" xfId="0" applyFill="1" applyBorder="1" applyAlignment="1">
      <alignment horizontal="left" vertical="top" wrapText="1"/>
    </xf>
    <xf numFmtId="0" fontId="0" fillId="0" borderId="12" xfId="0" applyBorder="1" applyAlignment="1">
      <alignment horizontal="left" vertical="top" wrapText="1"/>
    </xf>
    <xf numFmtId="0" fontId="0" fillId="0" borderId="13"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5" borderId="14" xfId="0" applyFill="1" applyBorder="1"/>
    <xf numFmtId="0" fontId="3" fillId="0" borderId="14" xfId="1" applyBorder="1"/>
    <xf numFmtId="0" fontId="0" fillId="6" borderId="1" xfId="0" applyFill="1" applyBorder="1"/>
    <xf numFmtId="0" fontId="0" fillId="0" borderId="0" xfId="0" quotePrefix="1"/>
    <xf numFmtId="0" fontId="0" fillId="7" borderId="0" xfId="0" applyFill="1"/>
    <xf numFmtId="0" fontId="0" fillId="4" borderId="2" xfId="0" applyFill="1" applyBorder="1" applyAlignment="1">
      <alignment horizontal="center"/>
    </xf>
    <xf numFmtId="0" fontId="0" fillId="4" borderId="3" xfId="0" applyFill="1" applyBorder="1" applyAlignment="1">
      <alignment horizontal="center"/>
    </xf>
    <xf numFmtId="0" fontId="0" fillId="4" borderId="4" xfId="0"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Test Summary</a:t>
            </a:r>
          </a:p>
          <a:p>
            <a:pPr>
              <a:defRPr/>
            </a:pPr>
            <a:endParaRPr lang="en-US"/>
          </a:p>
        </c:rich>
      </c:tx>
      <c:layout>
        <c:manualLayout>
          <c:xMode val="edge"/>
          <c:yMode val="edge"/>
          <c:x val="0.37309011373578299"/>
          <c:y val="5.0925925925925923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dPt>
            <c:idx val="0"/>
            <c:bubble3D val="0"/>
            <c:explosion val="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5FA2-44DE-BC88-1961852F2EDE}"/>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2-5FA2-44DE-BC88-1961852F2EDE}"/>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5FA2-44DE-BC88-1961852F2EDE}"/>
              </c:ext>
            </c:extLst>
          </c:dPt>
          <c:dLbls>
            <c:dLbl>
              <c:idx val="0"/>
              <c:layout>
                <c:manualLayout>
                  <c:x val="-0.17480336832895887"/>
                  <c:y val="-5.274642752989209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5FA2-44DE-BC88-1961852F2EDE}"/>
                </c:ext>
              </c:extLst>
            </c:dLbl>
            <c:dLbl>
              <c:idx val="1"/>
              <c:layout>
                <c:manualLayout>
                  <c:x val="0.14900984251968505"/>
                  <c:y val="-0.1361424613589968"/>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5FA2-44DE-BC88-1961852F2EDE}"/>
                </c:ext>
              </c:extLst>
            </c:dLbl>
            <c:dLbl>
              <c:idx val="2"/>
              <c:layout>
                <c:manualLayout>
                  <c:x val="8.1468066491688584E-2"/>
                  <c:y val="7.967045785943423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5FA2-44DE-BC88-1961852F2EDE}"/>
                </c:ext>
              </c:extLst>
            </c:dLbl>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Sheet1!$D$4:$F$4</c:f>
              <c:strCache>
                <c:ptCount val="3"/>
                <c:pt idx="0">
                  <c:v>Number of Test Cases</c:v>
                </c:pt>
                <c:pt idx="1">
                  <c:v>Number of Test Cases Passed</c:v>
                </c:pt>
                <c:pt idx="2">
                  <c:v>Number of Test Cases Failed</c:v>
                </c:pt>
              </c:strCache>
            </c:strRef>
          </c:cat>
          <c:val>
            <c:numRef>
              <c:f>Sheet1!$D$5:$F$5</c:f>
              <c:numCache>
                <c:formatCode>General</c:formatCode>
                <c:ptCount val="3"/>
              </c:numCache>
            </c:numRef>
          </c:val>
          <c:extLst>
            <c:ext xmlns:c16="http://schemas.microsoft.com/office/drawing/2014/chart" uri="{C3380CC4-5D6E-409C-BE32-E72D297353CC}">
              <c16:uniqueId val="{00000000-5FA2-44DE-BC88-1961852F2EDE}"/>
            </c:ext>
          </c:extLst>
        </c:ser>
        <c:dLbls>
          <c:showLegendKey val="0"/>
          <c:showVal val="0"/>
          <c:showCatName val="0"/>
          <c:showSerName val="0"/>
          <c:showPercent val="0"/>
          <c:showBubbleSize val="0"/>
          <c:showLeaderLines val="1"/>
        </c:dLbls>
      </c:pie3DChart>
      <c:spPr>
        <a:noFill/>
        <a:ln>
          <a:noFill/>
        </a:ln>
        <a:effectLst/>
      </c:spPr>
    </c:plotArea>
    <c:legend>
      <c:legendPos val="b"/>
      <c:layout>
        <c:manualLayout>
          <c:xMode val="edge"/>
          <c:yMode val="edge"/>
          <c:x val="5.2777777777777778E-2"/>
          <c:y val="0.82002260134149896"/>
          <c:w val="0.9"/>
          <c:h val="7.8125546806649182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a:scene3d>
      <a:camera prst="orthographicFront"/>
      <a:lightRig rig="threePt" dir="t"/>
    </a:scene3d>
    <a:sp3d>
      <a:bevelB/>
    </a:sp3d>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Test Execution Status</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spPr>
            <a:solidFill>
              <a:schemeClr val="accent1"/>
            </a:solidFill>
            <a:ln>
              <a:noFill/>
            </a:ln>
            <a:effectLst/>
            <a:sp3d/>
          </c:spPr>
          <c:invertIfNegative val="0"/>
          <c:dLbls>
            <c:dLbl>
              <c:idx val="0"/>
              <c:layout>
                <c:manualLayout>
                  <c:x val="-8.3333333333333835E-3"/>
                  <c:y val="0.2007168458781361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E8C4-45EE-94ED-3C3FFDB82361}"/>
                </c:ext>
              </c:extLst>
            </c:dLbl>
            <c:dLbl>
              <c:idx val="1"/>
              <c:layout>
                <c:manualLayout>
                  <c:x val="2.7777777777777779E-3"/>
                  <c:y val="0.1577060931899640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E8C4-45EE-94ED-3C3FFDB82361}"/>
                </c:ext>
              </c:extLst>
            </c:dLbl>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Sheet1!$G$4:$H$4</c:f>
              <c:strCache>
                <c:ptCount val="2"/>
                <c:pt idx="0">
                  <c:v>Pass%</c:v>
                </c:pt>
                <c:pt idx="1">
                  <c:v>Fail %</c:v>
                </c:pt>
              </c:strCache>
            </c:strRef>
          </c:cat>
          <c:val>
            <c:numRef>
              <c:f>Sheet1!$G$5:$H$5</c:f>
              <c:numCache>
                <c:formatCode>0.0</c:formatCode>
                <c:ptCount val="2"/>
              </c:numCache>
            </c:numRef>
          </c:val>
          <c:extLst>
            <c:ext xmlns:c16="http://schemas.microsoft.com/office/drawing/2014/chart" uri="{C3380CC4-5D6E-409C-BE32-E72D297353CC}">
              <c16:uniqueId val="{00000000-E8C4-45EE-94ED-3C3FFDB82361}"/>
            </c:ext>
          </c:extLst>
        </c:ser>
        <c:dLbls>
          <c:showLegendKey val="0"/>
          <c:showVal val="0"/>
          <c:showCatName val="0"/>
          <c:showSerName val="0"/>
          <c:showPercent val="0"/>
          <c:showBubbleSize val="0"/>
        </c:dLbls>
        <c:gapWidth val="150"/>
        <c:shape val="box"/>
        <c:axId val="345303712"/>
        <c:axId val="345304128"/>
        <c:axId val="0"/>
      </c:bar3DChart>
      <c:catAx>
        <c:axId val="34530371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5304128"/>
        <c:crosses val="autoZero"/>
        <c:auto val="1"/>
        <c:lblAlgn val="ctr"/>
        <c:lblOffset val="100"/>
        <c:noMultiLvlLbl val="0"/>
      </c:catAx>
      <c:valAx>
        <c:axId val="3453041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530371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38100</xdr:colOff>
      <xdr:row>10</xdr:row>
      <xdr:rowOff>28575</xdr:rowOff>
    </xdr:from>
    <xdr:to>
      <xdr:col>5</xdr:col>
      <xdr:colOff>600075</xdr:colOff>
      <xdr:row>24</xdr:row>
      <xdr:rowOff>104775</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1276350</xdr:colOff>
      <xdr:row>10</xdr:row>
      <xdr:rowOff>19049</xdr:rowOff>
    </xdr:from>
    <xdr:to>
      <xdr:col>11</xdr:col>
      <xdr:colOff>47625</xdr:colOff>
      <xdr:row>24</xdr:row>
      <xdr:rowOff>9524</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sedgwick.com/"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B7" sqref="B7"/>
    </sheetView>
  </sheetViews>
  <sheetFormatPr defaultRowHeight="15" x14ac:dyDescent="0.25"/>
  <cols>
    <col min="1" max="1" width="15.7109375" customWidth="1" collapsed="1"/>
    <col min="2" max="2" width="28.85546875" customWidth="1" collapsed="1"/>
    <col min="3" max="3" width="37.85546875" customWidth="1" collapsed="1"/>
    <col min="4" max="4" width="27" customWidth="1" collapsed="1"/>
  </cols>
  <sheetData>
    <row r="1" spans="1:4" x14ac:dyDescent="0.25">
      <c r="A1" s="21" t="s">
        <v>57</v>
      </c>
      <c r="B1" s="22" t="s">
        <v>59</v>
      </c>
    </row>
    <row r="2" spans="1:4" x14ac:dyDescent="0.25">
      <c r="A2" s="23" t="s">
        <v>56</v>
      </c>
      <c r="B2" s="23" t="s">
        <v>60</v>
      </c>
      <c r="C2" s="23" t="s">
        <v>58</v>
      </c>
      <c r="D2" s="23" t="s">
        <v>61</v>
      </c>
    </row>
    <row r="3" spans="1:4" x14ac:dyDescent="0.25">
      <c r="A3" t="s">
        <v>64</v>
      </c>
      <c r="B3" t="s">
        <v>62</v>
      </c>
      <c r="C3" t="s">
        <v>63</v>
      </c>
    </row>
    <row r="4" spans="1:4" x14ac:dyDescent="0.25">
      <c r="A4" t="s">
        <v>67</v>
      </c>
      <c r="D4" s="24" t="s">
        <v>68</v>
      </c>
    </row>
    <row r="5" spans="1:4" x14ac:dyDescent="0.25">
      <c r="A5" t="s">
        <v>65</v>
      </c>
      <c r="C5" t="s">
        <v>66</v>
      </c>
    </row>
    <row r="6" spans="1:4" x14ac:dyDescent="0.25">
      <c r="A6" t="s">
        <v>72</v>
      </c>
      <c r="B6" t="s">
        <v>62</v>
      </c>
      <c r="C6" t="s">
        <v>69</v>
      </c>
      <c r="D6" s="25" t="s">
        <v>70</v>
      </c>
    </row>
    <row r="7" spans="1:4" x14ac:dyDescent="0.25">
      <c r="A7" t="s">
        <v>73</v>
      </c>
      <c r="B7" t="s">
        <v>62</v>
      </c>
      <c r="C7" t="s">
        <v>71</v>
      </c>
    </row>
    <row r="8" spans="1:4" x14ac:dyDescent="0.25">
      <c r="A8" t="s">
        <v>74</v>
      </c>
      <c r="D8" s="24" t="s">
        <v>68</v>
      </c>
    </row>
  </sheetData>
  <hyperlinks>
    <hyperlink ref="B1"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tabSelected="1" workbookViewId="0">
      <selection activeCell="B4" sqref="B4"/>
    </sheetView>
  </sheetViews>
  <sheetFormatPr defaultRowHeight="15" x14ac:dyDescent="0.25"/>
  <cols>
    <col min="1" max="1" width="9.140625" style="10" collapsed="1"/>
    <col min="2" max="2" width="24.140625" style="10" bestFit="1" customWidth="1" collapsed="1"/>
    <col min="3" max="3" width="12.7109375" style="10" customWidth="1" collapsed="1"/>
    <col min="4" max="4" width="29.5703125" style="10" customWidth="1" collapsed="1"/>
    <col min="5" max="5" width="63.28515625" style="10" customWidth="1" collapsed="1"/>
    <col min="6" max="6" width="30.42578125" style="10" customWidth="1" collapsed="1"/>
    <col min="7" max="16384" width="9.140625" style="10" collapsed="1"/>
  </cols>
  <sheetData>
    <row r="1" spans="1:7" x14ac:dyDescent="0.25">
      <c r="A1" s="14" t="s">
        <v>5</v>
      </c>
      <c r="B1" s="15" t="s">
        <v>7</v>
      </c>
      <c r="C1" s="15" t="s">
        <v>6</v>
      </c>
      <c r="D1" s="15" t="s">
        <v>8</v>
      </c>
      <c r="E1" s="15" t="s">
        <v>0</v>
      </c>
      <c r="F1" s="16" t="s">
        <v>1</v>
      </c>
      <c r="G1" s="11" t="s">
        <v>9</v>
      </c>
    </row>
    <row r="2" spans="1:7" ht="90" x14ac:dyDescent="0.25">
      <c r="A2" s="17" t="s">
        <v>10</v>
      </c>
      <c r="B2" s="1" t="s">
        <v>75</v>
      </c>
      <c r="C2" s="1" t="s">
        <v>11</v>
      </c>
      <c r="D2" s="1" t="s">
        <v>24</v>
      </c>
      <c r="E2" s="1" t="s">
        <v>27</v>
      </c>
      <c r="F2" s="18"/>
      <c r="G2" s="12"/>
    </row>
    <row r="3" spans="1:7" ht="30" x14ac:dyDescent="0.25">
      <c r="A3" s="17" t="s">
        <v>26</v>
      </c>
      <c r="B3" s="1" t="s">
        <v>76</v>
      </c>
      <c r="C3" s="1" t="s">
        <v>12</v>
      </c>
      <c r="D3" s="1" t="s">
        <v>23</v>
      </c>
      <c r="E3" s="1" t="s">
        <v>2</v>
      </c>
      <c r="F3" s="18"/>
      <c r="G3" s="12"/>
    </row>
    <row r="4" spans="1:7" ht="45" x14ac:dyDescent="0.25">
      <c r="A4" s="17" t="s">
        <v>26</v>
      </c>
      <c r="B4" s="1" t="s">
        <v>77</v>
      </c>
      <c r="C4" s="1" t="s">
        <v>13</v>
      </c>
      <c r="D4" s="1" t="s">
        <v>14</v>
      </c>
      <c r="E4" s="2" t="s">
        <v>3</v>
      </c>
      <c r="F4" s="18" t="s">
        <v>4</v>
      </c>
      <c r="G4" s="12"/>
    </row>
    <row r="5" spans="1:7" ht="45" x14ac:dyDescent="0.25">
      <c r="A5" s="17" t="s">
        <v>26</v>
      </c>
      <c r="B5" s="1" t="s">
        <v>49</v>
      </c>
      <c r="C5" s="1" t="s">
        <v>16</v>
      </c>
      <c r="D5" s="1" t="s">
        <v>15</v>
      </c>
      <c r="E5" s="2" t="s">
        <v>28</v>
      </c>
      <c r="F5" s="18" t="s">
        <v>4</v>
      </c>
      <c r="G5" s="12"/>
    </row>
    <row r="6" spans="1:7" ht="81" customHeight="1" x14ac:dyDescent="0.25">
      <c r="A6" s="17" t="s">
        <v>26</v>
      </c>
      <c r="B6" s="1" t="s">
        <v>50</v>
      </c>
      <c r="C6" s="1" t="s">
        <v>35</v>
      </c>
      <c r="D6" s="1" t="s">
        <v>29</v>
      </c>
      <c r="E6" s="2" t="s">
        <v>30</v>
      </c>
      <c r="F6" s="18" t="s">
        <v>4</v>
      </c>
      <c r="G6" s="12"/>
    </row>
    <row r="7" spans="1:7" ht="61.5" customHeight="1" x14ac:dyDescent="0.25">
      <c r="A7" s="17" t="s">
        <v>26</v>
      </c>
      <c r="B7" s="1" t="s">
        <v>51</v>
      </c>
      <c r="C7" s="1" t="s">
        <v>36</v>
      </c>
      <c r="D7" s="1" t="s">
        <v>31</v>
      </c>
      <c r="E7" s="2" t="s">
        <v>32</v>
      </c>
      <c r="F7" s="18"/>
    </row>
    <row r="8" spans="1:7" ht="122.25" customHeight="1" x14ac:dyDescent="0.25">
      <c r="A8" s="17" t="s">
        <v>26</v>
      </c>
      <c r="B8" s="1" t="s">
        <v>52</v>
      </c>
      <c r="C8" s="1" t="s">
        <v>37</v>
      </c>
      <c r="D8" s="13" t="s">
        <v>33</v>
      </c>
      <c r="E8" s="1" t="s">
        <v>34</v>
      </c>
      <c r="F8" s="18"/>
    </row>
    <row r="9" spans="1:7" ht="101.25" customHeight="1" x14ac:dyDescent="0.25">
      <c r="A9" s="17" t="s">
        <v>26</v>
      </c>
      <c r="B9" s="1" t="s">
        <v>53</v>
      </c>
      <c r="C9" s="1" t="s">
        <v>38</v>
      </c>
      <c r="D9" s="13" t="s">
        <v>29</v>
      </c>
      <c r="E9" s="1" t="s">
        <v>39</v>
      </c>
      <c r="F9" s="18"/>
    </row>
    <row r="10" spans="1:7" ht="75" x14ac:dyDescent="0.25">
      <c r="A10" s="17" t="s">
        <v>26</v>
      </c>
      <c r="B10" s="1" t="s">
        <v>54</v>
      </c>
      <c r="C10" s="1" t="s">
        <v>44</v>
      </c>
      <c r="D10" s="1" t="s">
        <v>40</v>
      </c>
      <c r="E10" s="1" t="s">
        <v>41</v>
      </c>
      <c r="F10" s="18"/>
    </row>
    <row r="11" spans="1:7" ht="129.75" customHeight="1" x14ac:dyDescent="0.25">
      <c r="A11" s="17" t="s">
        <v>26</v>
      </c>
      <c r="B11" s="1" t="s">
        <v>55</v>
      </c>
      <c r="C11" s="1" t="s">
        <v>45</v>
      </c>
      <c r="D11" s="1" t="s">
        <v>42</v>
      </c>
      <c r="E11" s="1" t="s">
        <v>43</v>
      </c>
      <c r="F11" s="18"/>
    </row>
    <row r="12" spans="1:7" ht="30.75" thickBot="1" x14ac:dyDescent="0.3">
      <c r="A12" s="17" t="s">
        <v>26</v>
      </c>
      <c r="B12" s="19" t="s">
        <v>25</v>
      </c>
      <c r="C12" s="19" t="s">
        <v>46</v>
      </c>
      <c r="D12" s="19" t="s">
        <v>47</v>
      </c>
      <c r="E12" s="19" t="s">
        <v>48</v>
      </c>
      <c r="F12" s="20"/>
    </row>
  </sheetData>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topLeftCell="A7" workbookViewId="0">
      <selection activeCell="E27" sqref="E27"/>
    </sheetView>
  </sheetViews>
  <sheetFormatPr defaultRowHeight="15" x14ac:dyDescent="0.25"/>
  <cols>
    <col min="1" max="1" width="12.42578125" bestFit="1" customWidth="1" collapsed="1"/>
    <col min="3" max="3" width="12.42578125" bestFit="1" customWidth="1" collapsed="1"/>
    <col min="4" max="4" width="20.42578125" bestFit="1" customWidth="1" collapsed="1"/>
    <col min="5" max="5" width="27.28515625" bestFit="1" customWidth="1" collapsed="1"/>
    <col min="6" max="6" width="26.5703125" bestFit="1" customWidth="1" collapsed="1"/>
    <col min="7" max="7" width="16" customWidth="1" collapsed="1"/>
    <col min="8" max="8" width="17" customWidth="1" collapsed="1"/>
  </cols>
  <sheetData>
    <row r="1" spans="3:8" ht="15.75" thickBot="1" x14ac:dyDescent="0.3"/>
    <row r="2" spans="3:8" ht="15.75" thickBot="1" x14ac:dyDescent="0.3">
      <c r="D2" s="26" t="s">
        <v>22</v>
      </c>
      <c r="E2" s="27"/>
      <c r="F2" s="27"/>
      <c r="G2" s="27"/>
      <c r="H2" s="28"/>
    </row>
    <row r="3" spans="3:8" ht="15.75" thickBot="1" x14ac:dyDescent="0.3"/>
    <row r="4" spans="3:8" x14ac:dyDescent="0.25">
      <c r="C4" s="8"/>
      <c r="D4" s="3" t="s">
        <v>17</v>
      </c>
      <c r="E4" s="4" t="s">
        <v>18</v>
      </c>
      <c r="F4" s="4" t="s">
        <v>19</v>
      </c>
      <c r="G4" s="4" t="s">
        <v>20</v>
      </c>
      <c r="H4" s="5" t="s">
        <v>21</v>
      </c>
    </row>
    <row r="5" spans="3:8" ht="15.75" thickBot="1" x14ac:dyDescent="0.3">
      <c r="D5" s="6"/>
      <c r="E5" s="7"/>
      <c r="F5" s="7"/>
      <c r="G5" s="7"/>
      <c r="H5" s="9"/>
    </row>
  </sheetData>
  <mergeCells count="1">
    <mergeCell ref="D2:H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InitialNavigation</vt:lpstr>
      <vt:lpstr>chatbot</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Prashanth TV</dc:creator>
  <cp:lastModifiedBy>Ganapati Bhat</cp:lastModifiedBy>
  <dcterms:created xsi:type="dcterms:W3CDTF">2018-06-08T04:29:21Z</dcterms:created>
  <dcterms:modified xsi:type="dcterms:W3CDTF">2018-09-18T15:38:27Z</dcterms:modified>
</cp:coreProperties>
</file>