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_BimNote\resource\"/>
    </mc:Choice>
  </mc:AlternateContent>
  <xr:revisionPtr revIDLastSave="0" documentId="13_ncr:101_{96A894B5-C204-4A45-B38D-C7EDA27E253B}" xr6:coauthVersionLast="47" xr6:coauthVersionMax="47" xr10:uidLastSave="{00000000-0000-0000-0000-000000000000}"/>
  <bookViews>
    <workbookView xWindow="-120" yWindow="-120" windowWidth="29040" windowHeight="15990" xr2:uid="{EB9B57A3-8A29-413B-81DB-55634E02C0AF}"/>
  </bookViews>
  <sheets>
    <sheet name="WM-AR" sheetId="1" r:id="rId1"/>
  </sheet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<sst xmlns="http://schemas.openxmlformats.org/spreadsheetml/2006/main" count="52005" uniqueCount="4127">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</sst>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</cellXfs>
  <cellStyles count="2">
    <cellStyle name="표준" xfId="0" builtinId="0"/>
    <cellStyle name="표준 2" xfId="1" xr:uid="{E361AF45-27A7-4A47-AE34-663F59227CD3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E519-2B6C-4346-A2D0-085FB0E01AEC}">
  <sheetPr>
    <outlinePr summaryBelow="0"/>
  </sheetPr>
  <dimension ref="A1:AK3267"/>
  <sheetViews>
    <sheetView tabSelected="1" zoomScaleNormal="100" workbookViewId="0">
      <selection activeCell="H10" sqref="H10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13.5" customHeight="1" x14ac:dyDescent="0.3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7" ht="23.25" customHeight="1" x14ac:dyDescent="0.3">
      <c r="A4" s="25" t="s">
        <v>2</v>
      </c>
      <c r="B4" s="25" t="s">
        <v>3</v>
      </c>
      <c r="C4" s="25" t="s">
        <v>4</v>
      </c>
      <c r="D4" s="25"/>
      <c r="E4" s="25" t="s">
        <v>5</v>
      </c>
      <c r="F4" s="25"/>
      <c r="G4" s="25" t="s">
        <v>6</v>
      </c>
      <c r="H4" s="25"/>
      <c r="I4" s="25" t="s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8</v>
      </c>
      <c r="Z4" s="25"/>
      <c r="AA4" s="25"/>
      <c r="AB4" s="25"/>
      <c r="AC4" s="25"/>
      <c r="AD4" s="25"/>
      <c r="AE4" s="25"/>
      <c r="AF4" s="25"/>
      <c r="AG4" s="25"/>
      <c r="AH4" s="25" t="s">
        <v>9</v>
      </c>
      <c r="AI4" s="25"/>
      <c r="AJ4" s="25" t="s">
        <v>10</v>
      </c>
      <c r="AK4" s="25" t="s">
        <v>11</v>
      </c>
    </row>
    <row r="5" spans="1:37" ht="23.25" customHeight="1" x14ac:dyDescent="0.3">
      <c r="A5" s="25"/>
      <c r="B5" s="2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14</v>
      </c>
      <c r="K5" s="4" t="s">
        <v>12</v>
      </c>
      <c r="L5" s="4" t="s">
        <v>15</v>
      </c>
      <c r="M5" s="4" t="s">
        <v>12</v>
      </c>
      <c r="N5" s="4" t="s">
        <v>16</v>
      </c>
      <c r="O5" s="4" t="s">
        <v>12</v>
      </c>
      <c r="P5" s="4" t="s">
        <v>17</v>
      </c>
      <c r="Q5" s="4" t="s">
        <v>12</v>
      </c>
      <c r="R5" s="4" t="s">
        <v>18</v>
      </c>
      <c r="S5" s="4" t="s">
        <v>12</v>
      </c>
      <c r="T5" s="4" t="s">
        <v>19</v>
      </c>
      <c r="U5" s="4" t="s">
        <v>12</v>
      </c>
      <c r="V5" s="4" t="s">
        <v>20</v>
      </c>
      <c r="W5" s="4" t="s">
        <v>12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25"/>
      <c r="AK5" s="25"/>
    </row>
    <row r="6" spans="1:37" ht="23.25" customHeight="1" x14ac:dyDescent="0.3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6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6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6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6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6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6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7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8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8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8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8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8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8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8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9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9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7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0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1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1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1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1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2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2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2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2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2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2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2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2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8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2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2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2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2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2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2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8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9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3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4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4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4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4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2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2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2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2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2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2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2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2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2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2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2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2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2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2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2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2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2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2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2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2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2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2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2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2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2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9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9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9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9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5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5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5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5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5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5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5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5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5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5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5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5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5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5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5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5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5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5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5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5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5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6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6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6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6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6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6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6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6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6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6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6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6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6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6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6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6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6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6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6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6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6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6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6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6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6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6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6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6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6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6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6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6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4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4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4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4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4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4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4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4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4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4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9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9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9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9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9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9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9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9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9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9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9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9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9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9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9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9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9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9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9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9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9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9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9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9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9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9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9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9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9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9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0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0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0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0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17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17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17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4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0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0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0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0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0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4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18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18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5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5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5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5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5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5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5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5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5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5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5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5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5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5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5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7" customFormat="1" ht="17.25" customHeight="1" x14ac:dyDescent="0.3">
      <c r="A1023" s="19" t="s">
        <v>1828</v>
      </c>
      <c r="B1023" s="19" t="s">
        <v>34</v>
      </c>
      <c r="C1023" s="19" t="s">
        <v>1437</v>
      </c>
      <c r="D1023" s="19" t="s">
        <v>1438</v>
      </c>
      <c r="E1023" s="19" t="s">
        <v>34</v>
      </c>
      <c r="F1023" s="19" t="s">
        <v>1829</v>
      </c>
      <c r="G1023" s="19" t="s">
        <v>1830</v>
      </c>
      <c r="H1023" s="19" t="s">
        <v>1831</v>
      </c>
      <c r="I1023" s="19" t="s">
        <v>156</v>
      </c>
      <c r="J1023" s="19" t="s">
        <v>1832</v>
      </c>
      <c r="K1023" s="19" t="s">
        <v>43</v>
      </c>
      <c r="L1023" s="19">
        <v>0</v>
      </c>
      <c r="M1023" s="19" t="s">
        <v>43</v>
      </c>
      <c r="N1023" s="19">
        <v>0</v>
      </c>
      <c r="O1023" s="19" t="s">
        <v>43</v>
      </c>
      <c r="P1023" s="19">
        <v>0</v>
      </c>
      <c r="Q1023" s="19" t="s">
        <v>43</v>
      </c>
      <c r="R1023" s="19">
        <v>0</v>
      </c>
      <c r="S1023" s="19" t="s">
        <v>750</v>
      </c>
      <c r="T1023" s="19" t="s">
        <v>1833</v>
      </c>
      <c r="U1023" s="19" t="s">
        <v>43</v>
      </c>
      <c r="V1023" s="19">
        <v>0</v>
      </c>
      <c r="W1023" s="19" t="s">
        <v>43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19">
        <v>0</v>
      </c>
      <c r="AD1023" s="19">
        <v>0</v>
      </c>
      <c r="AE1023" s="19">
        <v>0</v>
      </c>
      <c r="AF1023" s="19">
        <v>0</v>
      </c>
      <c r="AG1023" s="19" t="s">
        <v>43</v>
      </c>
      <c r="AH1023" s="19" t="s">
        <v>108</v>
      </c>
      <c r="AI1023" s="19" t="s">
        <v>108</v>
      </c>
      <c r="AJ1023" s="19" t="s">
        <v>1834</v>
      </c>
      <c r="AK1023" s="19" t="s">
        <v>1828</v>
      </c>
    </row>
    <row r="1024" spans="1:37" s="7" customFormat="1" ht="17.25" customHeight="1" x14ac:dyDescent="0.3">
      <c r="A1024" s="19" t="s">
        <v>1835</v>
      </c>
      <c r="B1024" s="19" t="s">
        <v>34</v>
      </c>
      <c r="C1024" s="19" t="s">
        <v>1437</v>
      </c>
      <c r="D1024" s="19" t="s">
        <v>1438</v>
      </c>
      <c r="E1024" s="19" t="s">
        <v>34</v>
      </c>
      <c r="F1024" s="19" t="s">
        <v>1829</v>
      </c>
      <c r="G1024" s="19" t="s">
        <v>1830</v>
      </c>
      <c r="H1024" s="19" t="s">
        <v>1831</v>
      </c>
      <c r="I1024" s="19" t="s">
        <v>191</v>
      </c>
      <c r="J1024" s="19" t="s">
        <v>1836</v>
      </c>
      <c r="K1024" s="19" t="s">
        <v>43</v>
      </c>
      <c r="L1024" s="19">
        <v>0</v>
      </c>
      <c r="M1024" s="19" t="s">
        <v>43</v>
      </c>
      <c r="N1024" s="19">
        <v>0</v>
      </c>
      <c r="O1024" s="19" t="s">
        <v>43</v>
      </c>
      <c r="P1024" s="19">
        <v>0</v>
      </c>
      <c r="Q1024" s="19" t="s">
        <v>43</v>
      </c>
      <c r="R1024" s="19">
        <v>0</v>
      </c>
      <c r="S1024" s="19" t="s">
        <v>750</v>
      </c>
      <c r="T1024" s="19" t="s">
        <v>1833</v>
      </c>
      <c r="U1024" s="19" t="s">
        <v>43</v>
      </c>
      <c r="V1024" s="19">
        <v>0</v>
      </c>
      <c r="W1024" s="19" t="s">
        <v>43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19">
        <v>0</v>
      </c>
      <c r="AD1024" s="19">
        <v>0</v>
      </c>
      <c r="AE1024" s="19">
        <v>0</v>
      </c>
      <c r="AF1024" s="19">
        <v>0</v>
      </c>
      <c r="AG1024" s="19" t="s">
        <v>43</v>
      </c>
      <c r="AH1024" s="19" t="s">
        <v>108</v>
      </c>
      <c r="AI1024" s="19" t="s">
        <v>108</v>
      </c>
      <c r="AJ1024" s="19" t="s">
        <v>1834</v>
      </c>
      <c r="AK1024" s="19" t="s">
        <v>1835</v>
      </c>
    </row>
    <row r="1025" spans="1:37" s="7" customFormat="1" ht="17.25" customHeight="1" x14ac:dyDescent="0.3">
      <c r="A1025" s="19" t="s">
        <v>1837</v>
      </c>
      <c r="B1025" s="19" t="s">
        <v>34</v>
      </c>
      <c r="C1025" s="19" t="s">
        <v>1437</v>
      </c>
      <c r="D1025" s="19" t="s">
        <v>1438</v>
      </c>
      <c r="E1025" s="19" t="s">
        <v>34</v>
      </c>
      <c r="F1025" s="19" t="s">
        <v>1829</v>
      </c>
      <c r="G1025" s="19" t="s">
        <v>1830</v>
      </c>
      <c r="H1025" s="19" t="s">
        <v>1831</v>
      </c>
      <c r="I1025" s="19" t="s">
        <v>226</v>
      </c>
      <c r="J1025" s="19" t="s">
        <v>1838</v>
      </c>
      <c r="K1025" s="19" t="s">
        <v>43</v>
      </c>
      <c r="L1025" s="19">
        <v>0</v>
      </c>
      <c r="M1025" s="19" t="s">
        <v>43</v>
      </c>
      <c r="N1025" s="19">
        <v>0</v>
      </c>
      <c r="O1025" s="19" t="s">
        <v>43</v>
      </c>
      <c r="P1025" s="19">
        <v>0</v>
      </c>
      <c r="Q1025" s="19" t="s">
        <v>43</v>
      </c>
      <c r="R1025" s="19">
        <v>0</v>
      </c>
      <c r="S1025" s="19" t="s">
        <v>750</v>
      </c>
      <c r="T1025" s="19" t="s">
        <v>1833</v>
      </c>
      <c r="U1025" s="19" t="s">
        <v>43</v>
      </c>
      <c r="V1025" s="19">
        <v>0</v>
      </c>
      <c r="W1025" s="19" t="s">
        <v>43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19">
        <v>0</v>
      </c>
      <c r="AD1025" s="19">
        <v>0</v>
      </c>
      <c r="AE1025" s="19">
        <v>0</v>
      </c>
      <c r="AF1025" s="19">
        <v>0</v>
      </c>
      <c r="AG1025" s="19" t="s">
        <v>43</v>
      </c>
      <c r="AH1025" s="19" t="s">
        <v>108</v>
      </c>
      <c r="AI1025" s="19" t="s">
        <v>108</v>
      </c>
      <c r="AJ1025" s="19" t="s">
        <v>1834</v>
      </c>
      <c r="AK1025" s="19" t="s">
        <v>1837</v>
      </c>
    </row>
    <row r="1026" spans="1:37" s="7" customFormat="1" ht="17.25" customHeight="1" x14ac:dyDescent="0.3">
      <c r="A1026" s="19" t="s">
        <v>1839</v>
      </c>
      <c r="B1026" s="19" t="s">
        <v>34</v>
      </c>
      <c r="C1026" s="19" t="s">
        <v>1437</v>
      </c>
      <c r="D1026" s="19" t="s">
        <v>1438</v>
      </c>
      <c r="E1026" s="19" t="s">
        <v>34</v>
      </c>
      <c r="F1026" s="19" t="s">
        <v>1829</v>
      </c>
      <c r="G1026" s="19" t="s">
        <v>1830</v>
      </c>
      <c r="H1026" s="19" t="s">
        <v>1831</v>
      </c>
      <c r="I1026" s="19" t="s">
        <v>275</v>
      </c>
      <c r="J1026" s="19" t="s">
        <v>1840</v>
      </c>
      <c r="K1026" s="19" t="s">
        <v>43</v>
      </c>
      <c r="L1026" s="19">
        <v>0</v>
      </c>
      <c r="M1026" s="19" t="s">
        <v>43</v>
      </c>
      <c r="N1026" s="19">
        <v>0</v>
      </c>
      <c r="O1026" s="19" t="s">
        <v>43</v>
      </c>
      <c r="P1026" s="19">
        <v>0</v>
      </c>
      <c r="Q1026" s="19" t="s">
        <v>43</v>
      </c>
      <c r="R1026" s="19">
        <v>0</v>
      </c>
      <c r="S1026" s="19" t="s">
        <v>750</v>
      </c>
      <c r="T1026" s="19" t="s">
        <v>1833</v>
      </c>
      <c r="U1026" s="19" t="s">
        <v>43</v>
      </c>
      <c r="V1026" s="19">
        <v>0</v>
      </c>
      <c r="W1026" s="19" t="s">
        <v>43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19">
        <v>0</v>
      </c>
      <c r="AD1026" s="19">
        <v>0</v>
      </c>
      <c r="AE1026" s="19">
        <v>0</v>
      </c>
      <c r="AF1026" s="19">
        <v>0</v>
      </c>
      <c r="AG1026" s="19" t="s">
        <v>43</v>
      </c>
      <c r="AH1026" s="19" t="s">
        <v>108</v>
      </c>
      <c r="AI1026" s="19" t="s">
        <v>108</v>
      </c>
      <c r="AJ1026" s="19" t="s">
        <v>1834</v>
      </c>
      <c r="AK1026" s="19" t="s">
        <v>1839</v>
      </c>
    </row>
    <row r="1027" spans="1:37" s="7" customFormat="1" ht="17.25" customHeight="1" x14ac:dyDescent="0.3">
      <c r="A1027" s="19" t="s">
        <v>1841</v>
      </c>
      <c r="B1027" s="19" t="s">
        <v>34</v>
      </c>
      <c r="C1027" s="19" t="s">
        <v>1437</v>
      </c>
      <c r="D1027" s="19" t="s">
        <v>1438</v>
      </c>
      <c r="E1027" s="19" t="s">
        <v>34</v>
      </c>
      <c r="F1027" s="19" t="s">
        <v>1829</v>
      </c>
      <c r="G1027" s="19" t="s">
        <v>1830</v>
      </c>
      <c r="H1027" s="19" t="s">
        <v>1831</v>
      </c>
      <c r="I1027" s="19" t="s">
        <v>284</v>
      </c>
      <c r="J1027" s="19" t="s">
        <v>1842</v>
      </c>
      <c r="K1027" s="19" t="s">
        <v>43</v>
      </c>
      <c r="L1027" s="19">
        <v>0</v>
      </c>
      <c r="M1027" s="19" t="s">
        <v>43</v>
      </c>
      <c r="N1027" s="19">
        <v>0</v>
      </c>
      <c r="O1027" s="19" t="s">
        <v>43</v>
      </c>
      <c r="P1027" s="19">
        <v>0</v>
      </c>
      <c r="Q1027" s="19" t="s">
        <v>43</v>
      </c>
      <c r="R1027" s="19">
        <v>0</v>
      </c>
      <c r="S1027" s="19" t="s">
        <v>750</v>
      </c>
      <c r="T1027" s="19" t="s">
        <v>1833</v>
      </c>
      <c r="U1027" s="19" t="s">
        <v>43</v>
      </c>
      <c r="V1027" s="19">
        <v>0</v>
      </c>
      <c r="W1027" s="19" t="s">
        <v>43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19">
        <v>0</v>
      </c>
      <c r="AD1027" s="19">
        <v>0</v>
      </c>
      <c r="AE1027" s="19">
        <v>0</v>
      </c>
      <c r="AF1027" s="19">
        <v>0</v>
      </c>
      <c r="AG1027" s="19" t="s">
        <v>43</v>
      </c>
      <c r="AH1027" s="19" t="s">
        <v>108</v>
      </c>
      <c r="AI1027" s="19" t="s">
        <v>108</v>
      </c>
      <c r="AJ1027" s="19" t="s">
        <v>1834</v>
      </c>
      <c r="AK1027" s="19" t="s">
        <v>1841</v>
      </c>
    </row>
    <row r="1028" spans="1:37" s="7" customFormat="1" ht="17.25" customHeight="1" x14ac:dyDescent="0.3">
      <c r="A1028" s="19" t="s">
        <v>1843</v>
      </c>
      <c r="B1028" s="19" t="s">
        <v>34</v>
      </c>
      <c r="C1028" s="19" t="s">
        <v>1437</v>
      </c>
      <c r="D1028" s="19" t="s">
        <v>1438</v>
      </c>
      <c r="E1028" s="19" t="s">
        <v>34</v>
      </c>
      <c r="F1028" s="19" t="s">
        <v>1829</v>
      </c>
      <c r="G1028" s="19" t="s">
        <v>1830</v>
      </c>
      <c r="H1028" s="19" t="s">
        <v>1831</v>
      </c>
      <c r="I1028" s="19" t="s">
        <v>1844</v>
      </c>
      <c r="J1028" s="19" t="s">
        <v>1845</v>
      </c>
      <c r="K1028" s="19" t="s">
        <v>43</v>
      </c>
      <c r="L1028" s="19">
        <v>0</v>
      </c>
      <c r="M1028" s="19" t="s">
        <v>43</v>
      </c>
      <c r="N1028" s="19">
        <v>0</v>
      </c>
      <c r="O1028" s="19" t="s">
        <v>43</v>
      </c>
      <c r="P1028" s="19">
        <v>0</v>
      </c>
      <c r="Q1028" s="19" t="s">
        <v>43</v>
      </c>
      <c r="R1028" s="19">
        <v>0</v>
      </c>
      <c r="S1028" s="19" t="s">
        <v>750</v>
      </c>
      <c r="T1028" s="19" t="s">
        <v>1833</v>
      </c>
      <c r="U1028" s="19" t="s">
        <v>43</v>
      </c>
      <c r="V1028" s="19">
        <v>0</v>
      </c>
      <c r="W1028" s="19" t="s">
        <v>43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19">
        <v>0</v>
      </c>
      <c r="AD1028" s="19">
        <v>0</v>
      </c>
      <c r="AE1028" s="19">
        <v>0</v>
      </c>
      <c r="AF1028" s="19">
        <v>0</v>
      </c>
      <c r="AG1028" s="19" t="s">
        <v>43</v>
      </c>
      <c r="AH1028" s="19" t="s">
        <v>108</v>
      </c>
      <c r="AI1028" s="19" t="s">
        <v>108</v>
      </c>
      <c r="AJ1028" s="19" t="s">
        <v>1834</v>
      </c>
      <c r="AK1028" s="19" t="s">
        <v>1843</v>
      </c>
    </row>
    <row r="1029" spans="1:37" s="7" customFormat="1" ht="17.25" customHeight="1" x14ac:dyDescent="0.3">
      <c r="A1029" s="19" t="s">
        <v>1846</v>
      </c>
      <c r="B1029" s="19" t="s">
        <v>34</v>
      </c>
      <c r="C1029" s="19" t="s">
        <v>1437</v>
      </c>
      <c r="D1029" s="19" t="s">
        <v>1438</v>
      </c>
      <c r="E1029" s="19" t="s">
        <v>34</v>
      </c>
      <c r="F1029" s="19" t="s">
        <v>1829</v>
      </c>
      <c r="G1029" s="19" t="s">
        <v>1847</v>
      </c>
      <c r="H1029" s="19" t="s">
        <v>1848</v>
      </c>
      <c r="I1029" s="19" t="s">
        <v>160</v>
      </c>
      <c r="J1029" s="19" t="s">
        <v>1849</v>
      </c>
      <c r="K1029" s="19" t="s">
        <v>43</v>
      </c>
      <c r="L1029" s="19">
        <v>0</v>
      </c>
      <c r="M1029" s="19" t="s">
        <v>43</v>
      </c>
      <c r="N1029" s="19">
        <v>0</v>
      </c>
      <c r="O1029" s="19" t="s">
        <v>43</v>
      </c>
      <c r="P1029" s="19">
        <v>0</v>
      </c>
      <c r="Q1029" s="19" t="s">
        <v>43</v>
      </c>
      <c r="R1029" s="19">
        <v>0</v>
      </c>
      <c r="S1029" s="19" t="s">
        <v>750</v>
      </c>
      <c r="T1029" s="19" t="s">
        <v>1833</v>
      </c>
      <c r="U1029" s="19" t="s">
        <v>43</v>
      </c>
      <c r="V1029" s="19">
        <v>0</v>
      </c>
      <c r="W1029" s="19" t="s">
        <v>43</v>
      </c>
      <c r="X1029" s="19">
        <v>0</v>
      </c>
      <c r="Y1029" s="19">
        <v>0</v>
      </c>
      <c r="Z1029" s="19" t="s">
        <v>1850</v>
      </c>
      <c r="AA1029" s="19">
        <v>0</v>
      </c>
      <c r="AB1029" s="19">
        <v>0</v>
      </c>
      <c r="AC1029" s="19">
        <v>0</v>
      </c>
      <c r="AD1029" s="19">
        <v>0</v>
      </c>
      <c r="AE1029" s="19">
        <v>0</v>
      </c>
      <c r="AF1029" s="19">
        <v>0</v>
      </c>
      <c r="AG1029" s="19" t="s">
        <v>43</v>
      </c>
      <c r="AH1029" s="19" t="s">
        <v>566</v>
      </c>
      <c r="AI1029" s="19" t="s">
        <v>566</v>
      </c>
      <c r="AJ1029" s="19" t="s">
        <v>1851</v>
      </c>
      <c r="AK1029" s="19" t="s">
        <v>1846</v>
      </c>
    </row>
    <row r="1030" spans="1:37" s="7" customFormat="1" ht="17.25" customHeight="1" x14ac:dyDescent="0.3">
      <c r="A1030" s="19" t="s">
        <v>1852</v>
      </c>
      <c r="B1030" s="19" t="s">
        <v>34</v>
      </c>
      <c r="C1030" s="19" t="s">
        <v>1437</v>
      </c>
      <c r="D1030" s="19" t="s">
        <v>1438</v>
      </c>
      <c r="E1030" s="19" t="s">
        <v>34</v>
      </c>
      <c r="F1030" s="19" t="s">
        <v>1829</v>
      </c>
      <c r="G1030" s="19" t="s">
        <v>1847</v>
      </c>
      <c r="H1030" s="19" t="s">
        <v>1848</v>
      </c>
      <c r="I1030" s="19" t="s">
        <v>184</v>
      </c>
      <c r="J1030" s="19" t="s">
        <v>1853</v>
      </c>
      <c r="K1030" s="19" t="s">
        <v>43</v>
      </c>
      <c r="L1030" s="19">
        <v>0</v>
      </c>
      <c r="M1030" s="19" t="s">
        <v>43</v>
      </c>
      <c r="N1030" s="19">
        <v>0</v>
      </c>
      <c r="O1030" s="19" t="s">
        <v>43</v>
      </c>
      <c r="P1030" s="19">
        <v>0</v>
      </c>
      <c r="Q1030" s="19" t="s">
        <v>43</v>
      </c>
      <c r="R1030" s="19">
        <v>0</v>
      </c>
      <c r="S1030" s="19" t="s">
        <v>750</v>
      </c>
      <c r="T1030" s="19" t="s">
        <v>1833</v>
      </c>
      <c r="U1030" s="19" t="s">
        <v>43</v>
      </c>
      <c r="V1030" s="19">
        <v>0</v>
      </c>
      <c r="W1030" s="19" t="s">
        <v>43</v>
      </c>
      <c r="X1030" s="19">
        <v>0</v>
      </c>
      <c r="Y1030" s="19">
        <v>0</v>
      </c>
      <c r="Z1030" s="19" t="s">
        <v>1850</v>
      </c>
      <c r="AA1030" s="19">
        <v>0</v>
      </c>
      <c r="AB1030" s="19">
        <v>0</v>
      </c>
      <c r="AC1030" s="19">
        <v>0</v>
      </c>
      <c r="AD1030" s="19">
        <v>0</v>
      </c>
      <c r="AE1030" s="19">
        <v>0</v>
      </c>
      <c r="AF1030" s="19">
        <v>0</v>
      </c>
      <c r="AG1030" s="19" t="s">
        <v>43</v>
      </c>
      <c r="AH1030" s="19" t="s">
        <v>566</v>
      </c>
      <c r="AI1030" s="19" t="s">
        <v>566</v>
      </c>
      <c r="AJ1030" s="19" t="s">
        <v>1851</v>
      </c>
      <c r="AK1030" s="19" t="s">
        <v>1852</v>
      </c>
    </row>
    <row r="1031" spans="1:37" s="7" customFormat="1" ht="17.25" customHeight="1" x14ac:dyDescent="0.3">
      <c r="A1031" s="19" t="s">
        <v>1854</v>
      </c>
      <c r="B1031" s="19" t="s">
        <v>34</v>
      </c>
      <c r="C1031" s="19" t="s">
        <v>1437</v>
      </c>
      <c r="D1031" s="19" t="s">
        <v>1438</v>
      </c>
      <c r="E1031" s="19" t="s">
        <v>34</v>
      </c>
      <c r="F1031" s="19" t="s">
        <v>1829</v>
      </c>
      <c r="G1031" s="19" t="s">
        <v>1847</v>
      </c>
      <c r="H1031" s="19" t="s">
        <v>1848</v>
      </c>
      <c r="I1031" s="19" t="s">
        <v>194</v>
      </c>
      <c r="J1031" s="19" t="s">
        <v>1855</v>
      </c>
      <c r="K1031" s="19" t="s">
        <v>43</v>
      </c>
      <c r="L1031" s="19">
        <v>0</v>
      </c>
      <c r="M1031" s="19" t="s">
        <v>43</v>
      </c>
      <c r="N1031" s="19">
        <v>0</v>
      </c>
      <c r="O1031" s="19" t="s">
        <v>43</v>
      </c>
      <c r="P1031" s="19">
        <v>0</v>
      </c>
      <c r="Q1031" s="19" t="s">
        <v>43</v>
      </c>
      <c r="R1031" s="19">
        <v>0</v>
      </c>
      <c r="S1031" s="19" t="s">
        <v>750</v>
      </c>
      <c r="T1031" s="19" t="s">
        <v>1833</v>
      </c>
      <c r="U1031" s="19" t="s">
        <v>43</v>
      </c>
      <c r="V1031" s="19">
        <v>0</v>
      </c>
      <c r="W1031" s="19" t="s">
        <v>43</v>
      </c>
      <c r="X1031" s="19">
        <v>0</v>
      </c>
      <c r="Y1031" s="19">
        <v>0</v>
      </c>
      <c r="Z1031" s="19" t="s">
        <v>1850</v>
      </c>
      <c r="AA1031" s="19">
        <v>0</v>
      </c>
      <c r="AB1031" s="19">
        <v>0</v>
      </c>
      <c r="AC1031" s="19">
        <v>0</v>
      </c>
      <c r="AD1031" s="19">
        <v>0</v>
      </c>
      <c r="AE1031" s="19">
        <v>0</v>
      </c>
      <c r="AF1031" s="19">
        <v>0</v>
      </c>
      <c r="AG1031" s="19" t="s">
        <v>43</v>
      </c>
      <c r="AH1031" s="19" t="s">
        <v>566</v>
      </c>
      <c r="AI1031" s="19" t="s">
        <v>566</v>
      </c>
      <c r="AJ1031" s="19" t="s">
        <v>1851</v>
      </c>
      <c r="AK1031" s="19" t="s">
        <v>1854</v>
      </c>
    </row>
    <row r="1032" spans="1:37" s="7" customFormat="1" ht="17.25" customHeight="1" x14ac:dyDescent="0.3">
      <c r="A1032" s="19" t="s">
        <v>1856</v>
      </c>
      <c r="B1032" s="19" t="s">
        <v>34</v>
      </c>
      <c r="C1032" s="19" t="s">
        <v>1437</v>
      </c>
      <c r="D1032" s="19" t="s">
        <v>1438</v>
      </c>
      <c r="E1032" s="19" t="s">
        <v>34</v>
      </c>
      <c r="F1032" s="19" t="s">
        <v>1829</v>
      </c>
      <c r="G1032" s="19" t="s">
        <v>1847</v>
      </c>
      <c r="H1032" s="19" t="s">
        <v>1848</v>
      </c>
      <c r="I1032" s="19" t="s">
        <v>197</v>
      </c>
      <c r="J1032" s="19" t="s">
        <v>1857</v>
      </c>
      <c r="K1032" s="19" t="s">
        <v>43</v>
      </c>
      <c r="L1032" s="19">
        <v>0</v>
      </c>
      <c r="M1032" s="19" t="s">
        <v>43</v>
      </c>
      <c r="N1032" s="19">
        <v>0</v>
      </c>
      <c r="O1032" s="19" t="s">
        <v>43</v>
      </c>
      <c r="P1032" s="19">
        <v>0</v>
      </c>
      <c r="Q1032" s="19" t="s">
        <v>43</v>
      </c>
      <c r="R1032" s="19">
        <v>0</v>
      </c>
      <c r="S1032" s="19" t="s">
        <v>750</v>
      </c>
      <c r="T1032" s="19" t="s">
        <v>1833</v>
      </c>
      <c r="U1032" s="19" t="s">
        <v>43</v>
      </c>
      <c r="V1032" s="19">
        <v>0</v>
      </c>
      <c r="W1032" s="19" t="s">
        <v>43</v>
      </c>
      <c r="X1032" s="19">
        <v>0</v>
      </c>
      <c r="Y1032" s="19">
        <v>0</v>
      </c>
      <c r="Z1032" s="19" t="s">
        <v>1850</v>
      </c>
      <c r="AA1032" s="19">
        <v>0</v>
      </c>
      <c r="AB1032" s="19">
        <v>0</v>
      </c>
      <c r="AC1032" s="19">
        <v>0</v>
      </c>
      <c r="AD1032" s="19">
        <v>0</v>
      </c>
      <c r="AE1032" s="19">
        <v>0</v>
      </c>
      <c r="AF1032" s="19">
        <v>0</v>
      </c>
      <c r="AG1032" s="19" t="s">
        <v>43</v>
      </c>
      <c r="AH1032" s="19" t="s">
        <v>566</v>
      </c>
      <c r="AI1032" s="19" t="s">
        <v>566</v>
      </c>
      <c r="AJ1032" s="19" t="s">
        <v>1851</v>
      </c>
      <c r="AK1032" s="19" t="s">
        <v>1856</v>
      </c>
    </row>
    <row r="1033" spans="1:37" s="7" customFormat="1" ht="17.25" customHeight="1" x14ac:dyDescent="0.3">
      <c r="A1033" s="19" t="s">
        <v>1858</v>
      </c>
      <c r="B1033" s="19" t="s">
        <v>34</v>
      </c>
      <c r="C1033" s="19" t="s">
        <v>1437</v>
      </c>
      <c r="D1033" s="19" t="s">
        <v>1438</v>
      </c>
      <c r="E1033" s="19" t="s">
        <v>34</v>
      </c>
      <c r="F1033" s="19" t="s">
        <v>1829</v>
      </c>
      <c r="G1033" s="19" t="s">
        <v>1847</v>
      </c>
      <c r="H1033" s="19" t="s">
        <v>1848</v>
      </c>
      <c r="I1033" s="19" t="s">
        <v>177</v>
      </c>
      <c r="J1033" s="19" t="s">
        <v>1859</v>
      </c>
      <c r="K1033" s="19" t="s">
        <v>43</v>
      </c>
      <c r="L1033" s="19">
        <v>0</v>
      </c>
      <c r="M1033" s="19" t="s">
        <v>43</v>
      </c>
      <c r="N1033" s="19">
        <v>0</v>
      </c>
      <c r="O1033" s="19" t="s">
        <v>43</v>
      </c>
      <c r="P1033" s="19">
        <v>0</v>
      </c>
      <c r="Q1033" s="19" t="s">
        <v>43</v>
      </c>
      <c r="R1033" s="19">
        <v>0</v>
      </c>
      <c r="S1033" s="19" t="s">
        <v>750</v>
      </c>
      <c r="T1033" s="19" t="s">
        <v>1833</v>
      </c>
      <c r="U1033" s="19" t="s">
        <v>43</v>
      </c>
      <c r="V1033" s="19">
        <v>0</v>
      </c>
      <c r="W1033" s="19" t="s">
        <v>43</v>
      </c>
      <c r="X1033" s="19">
        <v>0</v>
      </c>
      <c r="Y1033" s="19">
        <v>0</v>
      </c>
      <c r="Z1033" s="19" t="s">
        <v>1850</v>
      </c>
      <c r="AA1033" s="19">
        <v>0</v>
      </c>
      <c r="AB1033" s="19">
        <v>0</v>
      </c>
      <c r="AC1033" s="19">
        <v>0</v>
      </c>
      <c r="AD1033" s="19">
        <v>0</v>
      </c>
      <c r="AE1033" s="19">
        <v>0</v>
      </c>
      <c r="AF1033" s="19">
        <v>0</v>
      </c>
      <c r="AG1033" s="19" t="s">
        <v>43</v>
      </c>
      <c r="AH1033" s="19" t="s">
        <v>566</v>
      </c>
      <c r="AI1033" s="19" t="s">
        <v>566</v>
      </c>
      <c r="AJ1033" s="19" t="s">
        <v>1851</v>
      </c>
      <c r="AK1033" s="19" t="s">
        <v>1858</v>
      </c>
    </row>
    <row r="1034" spans="1:37" s="7" customFormat="1" ht="17.25" customHeight="1" x14ac:dyDescent="0.3">
      <c r="A1034" s="19" t="s">
        <v>1860</v>
      </c>
      <c r="B1034" s="19" t="s">
        <v>34</v>
      </c>
      <c r="C1034" s="19" t="s">
        <v>1437</v>
      </c>
      <c r="D1034" s="19" t="s">
        <v>1438</v>
      </c>
      <c r="E1034" s="19" t="s">
        <v>34</v>
      </c>
      <c r="F1034" s="19" t="s">
        <v>1829</v>
      </c>
      <c r="G1034" s="19" t="s">
        <v>1847</v>
      </c>
      <c r="H1034" s="19" t="s">
        <v>1848</v>
      </c>
      <c r="I1034" s="19" t="s">
        <v>271</v>
      </c>
      <c r="J1034" s="19" t="s">
        <v>1861</v>
      </c>
      <c r="K1034" s="19" t="s">
        <v>43</v>
      </c>
      <c r="L1034" s="19">
        <v>0</v>
      </c>
      <c r="M1034" s="19" t="s">
        <v>43</v>
      </c>
      <c r="N1034" s="19">
        <v>0</v>
      </c>
      <c r="O1034" s="19" t="s">
        <v>43</v>
      </c>
      <c r="P1034" s="19">
        <v>0</v>
      </c>
      <c r="Q1034" s="19" t="s">
        <v>43</v>
      </c>
      <c r="R1034" s="19">
        <v>0</v>
      </c>
      <c r="S1034" s="19" t="s">
        <v>750</v>
      </c>
      <c r="T1034" s="19" t="s">
        <v>1833</v>
      </c>
      <c r="U1034" s="19" t="s">
        <v>43</v>
      </c>
      <c r="V1034" s="19">
        <v>0</v>
      </c>
      <c r="W1034" s="19" t="s">
        <v>43</v>
      </c>
      <c r="X1034" s="19">
        <v>0</v>
      </c>
      <c r="Y1034" s="19">
        <v>0</v>
      </c>
      <c r="Z1034" s="19" t="s">
        <v>1850</v>
      </c>
      <c r="AA1034" s="19">
        <v>0</v>
      </c>
      <c r="AB1034" s="19">
        <v>0</v>
      </c>
      <c r="AC1034" s="19">
        <v>0</v>
      </c>
      <c r="AD1034" s="19">
        <v>0</v>
      </c>
      <c r="AE1034" s="19">
        <v>0</v>
      </c>
      <c r="AF1034" s="19">
        <v>0</v>
      </c>
      <c r="AG1034" s="19" t="s">
        <v>43</v>
      </c>
      <c r="AH1034" s="19" t="s">
        <v>566</v>
      </c>
      <c r="AI1034" s="19" t="s">
        <v>566</v>
      </c>
      <c r="AJ1034" s="19" t="s">
        <v>1851</v>
      </c>
      <c r="AK1034" s="19" t="s">
        <v>1860</v>
      </c>
    </row>
    <row r="1035" spans="1:37" s="7" customFormat="1" ht="17.25" customHeight="1" x14ac:dyDescent="0.3">
      <c r="A1035" s="19" t="s">
        <v>1862</v>
      </c>
      <c r="B1035" s="19" t="s">
        <v>34</v>
      </c>
      <c r="C1035" s="19" t="s">
        <v>1437</v>
      </c>
      <c r="D1035" s="19" t="s">
        <v>1438</v>
      </c>
      <c r="E1035" s="19" t="s">
        <v>34</v>
      </c>
      <c r="F1035" s="19" t="s">
        <v>1829</v>
      </c>
      <c r="G1035" s="19" t="s">
        <v>1847</v>
      </c>
      <c r="H1035" s="19" t="s">
        <v>1848</v>
      </c>
      <c r="I1035" s="19" t="s">
        <v>278</v>
      </c>
      <c r="J1035" s="19" t="s">
        <v>1863</v>
      </c>
      <c r="K1035" s="19" t="s">
        <v>43</v>
      </c>
      <c r="L1035" s="19">
        <v>0</v>
      </c>
      <c r="M1035" s="19" t="s">
        <v>43</v>
      </c>
      <c r="N1035" s="19">
        <v>0</v>
      </c>
      <c r="O1035" s="19" t="s">
        <v>43</v>
      </c>
      <c r="P1035" s="19">
        <v>0</v>
      </c>
      <c r="Q1035" s="19" t="s">
        <v>43</v>
      </c>
      <c r="R1035" s="19">
        <v>0</v>
      </c>
      <c r="S1035" s="19" t="s">
        <v>750</v>
      </c>
      <c r="T1035" s="19" t="s">
        <v>1833</v>
      </c>
      <c r="U1035" s="19" t="s">
        <v>43</v>
      </c>
      <c r="V1035" s="19">
        <v>0</v>
      </c>
      <c r="W1035" s="19" t="s">
        <v>43</v>
      </c>
      <c r="X1035" s="19">
        <v>0</v>
      </c>
      <c r="Y1035" s="19">
        <v>0</v>
      </c>
      <c r="Z1035" s="19" t="s">
        <v>1850</v>
      </c>
      <c r="AA1035" s="19">
        <v>0</v>
      </c>
      <c r="AB1035" s="19">
        <v>0</v>
      </c>
      <c r="AC1035" s="19">
        <v>0</v>
      </c>
      <c r="AD1035" s="19">
        <v>0</v>
      </c>
      <c r="AE1035" s="19">
        <v>0</v>
      </c>
      <c r="AF1035" s="19">
        <v>0</v>
      </c>
      <c r="AG1035" s="19" t="s">
        <v>43</v>
      </c>
      <c r="AH1035" s="19" t="s">
        <v>566</v>
      </c>
      <c r="AI1035" s="19" t="s">
        <v>566</v>
      </c>
      <c r="AJ1035" s="19" t="s">
        <v>1851</v>
      </c>
      <c r="AK1035" s="19" t="s">
        <v>1862</v>
      </c>
    </row>
    <row r="1036" spans="1:37" s="7" customFormat="1" ht="17.25" customHeight="1" x14ac:dyDescent="0.3">
      <c r="A1036" s="19" t="s">
        <v>1864</v>
      </c>
      <c r="B1036" s="19" t="s">
        <v>34</v>
      </c>
      <c r="C1036" s="19" t="s">
        <v>1437</v>
      </c>
      <c r="D1036" s="19" t="s">
        <v>1438</v>
      </c>
      <c r="E1036" s="19" t="s">
        <v>34</v>
      </c>
      <c r="F1036" s="19" t="s">
        <v>1829</v>
      </c>
      <c r="G1036" s="19" t="s">
        <v>1847</v>
      </c>
      <c r="H1036" s="19" t="s">
        <v>1848</v>
      </c>
      <c r="I1036" s="19" t="s">
        <v>281</v>
      </c>
      <c r="J1036" s="19" t="s">
        <v>1865</v>
      </c>
      <c r="K1036" s="19" t="s">
        <v>43</v>
      </c>
      <c r="L1036" s="19">
        <v>0</v>
      </c>
      <c r="M1036" s="19" t="s">
        <v>43</v>
      </c>
      <c r="N1036" s="19">
        <v>0</v>
      </c>
      <c r="O1036" s="19" t="s">
        <v>43</v>
      </c>
      <c r="P1036" s="19">
        <v>0</v>
      </c>
      <c r="Q1036" s="19" t="s">
        <v>43</v>
      </c>
      <c r="R1036" s="19">
        <v>0</v>
      </c>
      <c r="S1036" s="19" t="s">
        <v>750</v>
      </c>
      <c r="T1036" s="19" t="s">
        <v>1833</v>
      </c>
      <c r="U1036" s="19" t="s">
        <v>43</v>
      </c>
      <c r="V1036" s="19">
        <v>0</v>
      </c>
      <c r="W1036" s="19" t="s">
        <v>43</v>
      </c>
      <c r="X1036" s="19">
        <v>0</v>
      </c>
      <c r="Y1036" s="19">
        <v>0</v>
      </c>
      <c r="Z1036" s="19" t="s">
        <v>1850</v>
      </c>
      <c r="AA1036" s="19">
        <v>0</v>
      </c>
      <c r="AB1036" s="19">
        <v>0</v>
      </c>
      <c r="AC1036" s="19">
        <v>0</v>
      </c>
      <c r="AD1036" s="19">
        <v>0</v>
      </c>
      <c r="AE1036" s="19">
        <v>0</v>
      </c>
      <c r="AF1036" s="19">
        <v>0</v>
      </c>
      <c r="AG1036" s="19" t="s">
        <v>43</v>
      </c>
      <c r="AH1036" s="19" t="s">
        <v>566</v>
      </c>
      <c r="AI1036" s="19" t="s">
        <v>566</v>
      </c>
      <c r="AJ1036" s="19" t="s">
        <v>1851</v>
      </c>
      <c r="AK1036" s="19" t="s">
        <v>1864</v>
      </c>
    </row>
    <row r="1037" spans="1:37" s="7" customFormat="1" ht="17.25" customHeight="1" x14ac:dyDescent="0.3">
      <c r="A1037" s="19" t="s">
        <v>1866</v>
      </c>
      <c r="B1037" s="19" t="s">
        <v>34</v>
      </c>
      <c r="C1037" s="19" t="s">
        <v>1437</v>
      </c>
      <c r="D1037" s="19" t="s">
        <v>1438</v>
      </c>
      <c r="E1037" s="19" t="s">
        <v>34</v>
      </c>
      <c r="F1037" s="19" t="s">
        <v>1829</v>
      </c>
      <c r="G1037" s="19" t="s">
        <v>1847</v>
      </c>
      <c r="H1037" s="19" t="s">
        <v>1848</v>
      </c>
      <c r="I1037" s="19" t="s">
        <v>287</v>
      </c>
      <c r="J1037" s="19" t="s">
        <v>1867</v>
      </c>
      <c r="K1037" s="19" t="s">
        <v>43</v>
      </c>
      <c r="L1037" s="19">
        <v>0</v>
      </c>
      <c r="M1037" s="19" t="s">
        <v>43</v>
      </c>
      <c r="N1037" s="19">
        <v>0</v>
      </c>
      <c r="O1037" s="19" t="s">
        <v>43</v>
      </c>
      <c r="P1037" s="19">
        <v>0</v>
      </c>
      <c r="Q1037" s="19" t="s">
        <v>43</v>
      </c>
      <c r="R1037" s="19">
        <v>0</v>
      </c>
      <c r="S1037" s="19" t="s">
        <v>750</v>
      </c>
      <c r="T1037" s="19" t="s">
        <v>1833</v>
      </c>
      <c r="U1037" s="19" t="s">
        <v>43</v>
      </c>
      <c r="V1037" s="19">
        <v>0</v>
      </c>
      <c r="W1037" s="19" t="s">
        <v>43</v>
      </c>
      <c r="X1037" s="19">
        <v>0</v>
      </c>
      <c r="Y1037" s="19">
        <v>0</v>
      </c>
      <c r="Z1037" s="19" t="s">
        <v>1850</v>
      </c>
      <c r="AA1037" s="19">
        <v>0</v>
      </c>
      <c r="AB1037" s="19">
        <v>0</v>
      </c>
      <c r="AC1037" s="19">
        <v>0</v>
      </c>
      <c r="AD1037" s="19">
        <v>0</v>
      </c>
      <c r="AE1037" s="19">
        <v>0</v>
      </c>
      <c r="AF1037" s="19">
        <v>0</v>
      </c>
      <c r="AG1037" s="19" t="s">
        <v>43</v>
      </c>
      <c r="AH1037" s="19" t="s">
        <v>566</v>
      </c>
      <c r="AI1037" s="19" t="s">
        <v>566</v>
      </c>
      <c r="AJ1037" s="19" t="s">
        <v>1851</v>
      </c>
      <c r="AK1037" s="19" t="s">
        <v>1866</v>
      </c>
    </row>
    <row r="1038" spans="1:37" s="7" customFormat="1" ht="17.25" customHeight="1" x14ac:dyDescent="0.3">
      <c r="A1038" s="19" t="s">
        <v>1868</v>
      </c>
      <c r="B1038" s="19" t="s">
        <v>34</v>
      </c>
      <c r="C1038" s="19" t="s">
        <v>1437</v>
      </c>
      <c r="D1038" s="19" t="s">
        <v>1438</v>
      </c>
      <c r="E1038" s="19" t="s">
        <v>34</v>
      </c>
      <c r="F1038" s="19" t="s">
        <v>1829</v>
      </c>
      <c r="G1038" s="19" t="s">
        <v>1847</v>
      </c>
      <c r="H1038" s="19" t="s">
        <v>1848</v>
      </c>
      <c r="I1038" s="19" t="s">
        <v>290</v>
      </c>
      <c r="J1038" s="19" t="s">
        <v>1869</v>
      </c>
      <c r="K1038" s="19" t="s">
        <v>43</v>
      </c>
      <c r="L1038" s="19">
        <v>0</v>
      </c>
      <c r="M1038" s="19" t="s">
        <v>43</v>
      </c>
      <c r="N1038" s="19">
        <v>0</v>
      </c>
      <c r="O1038" s="19" t="s">
        <v>43</v>
      </c>
      <c r="P1038" s="19">
        <v>0</v>
      </c>
      <c r="Q1038" s="19" t="s">
        <v>43</v>
      </c>
      <c r="R1038" s="19">
        <v>0</v>
      </c>
      <c r="S1038" s="19" t="s">
        <v>750</v>
      </c>
      <c r="T1038" s="19" t="s">
        <v>1833</v>
      </c>
      <c r="U1038" s="19" t="s">
        <v>43</v>
      </c>
      <c r="V1038" s="19">
        <v>0</v>
      </c>
      <c r="W1038" s="19" t="s">
        <v>43</v>
      </c>
      <c r="X1038" s="19">
        <v>0</v>
      </c>
      <c r="Y1038" s="19">
        <v>0</v>
      </c>
      <c r="Z1038" s="19" t="s">
        <v>1850</v>
      </c>
      <c r="AA1038" s="19">
        <v>0</v>
      </c>
      <c r="AB1038" s="19">
        <v>0</v>
      </c>
      <c r="AC1038" s="19">
        <v>0</v>
      </c>
      <c r="AD1038" s="19">
        <v>0</v>
      </c>
      <c r="AE1038" s="19">
        <v>0</v>
      </c>
      <c r="AF1038" s="19">
        <v>0</v>
      </c>
      <c r="AG1038" s="19" t="s">
        <v>43</v>
      </c>
      <c r="AH1038" s="19" t="s">
        <v>566</v>
      </c>
      <c r="AI1038" s="19" t="s">
        <v>566</v>
      </c>
      <c r="AJ1038" s="19" t="s">
        <v>1851</v>
      </c>
      <c r="AK1038" s="19" t="s">
        <v>1868</v>
      </c>
    </row>
    <row r="1039" spans="1:37" s="7" customFormat="1" ht="17.25" customHeight="1" x14ac:dyDescent="0.3">
      <c r="A1039" s="19" t="s">
        <v>1870</v>
      </c>
      <c r="B1039" s="19" t="s">
        <v>34</v>
      </c>
      <c r="C1039" s="19" t="s">
        <v>1437</v>
      </c>
      <c r="D1039" s="19" t="s">
        <v>1438</v>
      </c>
      <c r="E1039" s="19" t="s">
        <v>34</v>
      </c>
      <c r="F1039" s="19" t="s">
        <v>1829</v>
      </c>
      <c r="G1039" s="19" t="s">
        <v>1847</v>
      </c>
      <c r="H1039" s="19" t="s">
        <v>1848</v>
      </c>
      <c r="I1039" s="19" t="s">
        <v>1871</v>
      </c>
      <c r="J1039" s="19" t="s">
        <v>1872</v>
      </c>
      <c r="K1039" s="19" t="s">
        <v>43</v>
      </c>
      <c r="L1039" s="19">
        <v>0</v>
      </c>
      <c r="M1039" s="19" t="s">
        <v>43</v>
      </c>
      <c r="N1039" s="19">
        <v>0</v>
      </c>
      <c r="O1039" s="19" t="s">
        <v>43</v>
      </c>
      <c r="P1039" s="19">
        <v>0</v>
      </c>
      <c r="Q1039" s="19" t="s">
        <v>43</v>
      </c>
      <c r="R1039" s="19">
        <v>0</v>
      </c>
      <c r="S1039" s="19" t="s">
        <v>750</v>
      </c>
      <c r="T1039" s="19" t="s">
        <v>1833</v>
      </c>
      <c r="U1039" s="19" t="s">
        <v>43</v>
      </c>
      <c r="V1039" s="19">
        <v>0</v>
      </c>
      <c r="W1039" s="19" t="s">
        <v>43</v>
      </c>
      <c r="X1039" s="19">
        <v>0</v>
      </c>
      <c r="Y1039" s="19">
        <v>0</v>
      </c>
      <c r="Z1039" s="19" t="s">
        <v>1850</v>
      </c>
      <c r="AA1039" s="19">
        <v>0</v>
      </c>
      <c r="AB1039" s="19">
        <v>0</v>
      </c>
      <c r="AC1039" s="19">
        <v>0</v>
      </c>
      <c r="AD1039" s="19">
        <v>0</v>
      </c>
      <c r="AE1039" s="19">
        <v>0</v>
      </c>
      <c r="AF1039" s="19">
        <v>0</v>
      </c>
      <c r="AG1039" s="19" t="s">
        <v>43</v>
      </c>
      <c r="AH1039" s="19" t="s">
        <v>566</v>
      </c>
      <c r="AI1039" s="19" t="s">
        <v>566</v>
      </c>
      <c r="AJ1039" s="19" t="s">
        <v>1851</v>
      </c>
      <c r="AK1039" s="19" t="s">
        <v>1870</v>
      </c>
    </row>
    <row r="1040" spans="1:37" s="7" customFormat="1" ht="17.25" customHeight="1" x14ac:dyDescent="0.3">
      <c r="A1040" s="19" t="s">
        <v>1873</v>
      </c>
      <c r="B1040" s="19" t="s">
        <v>34</v>
      </c>
      <c r="C1040" s="19" t="s">
        <v>1437</v>
      </c>
      <c r="D1040" s="19" t="s">
        <v>1438</v>
      </c>
      <c r="E1040" s="19" t="s">
        <v>34</v>
      </c>
      <c r="F1040" s="19" t="s">
        <v>1829</v>
      </c>
      <c r="G1040" s="19" t="s">
        <v>1847</v>
      </c>
      <c r="H1040" s="19" t="s">
        <v>1848</v>
      </c>
      <c r="I1040" s="19" t="s">
        <v>1874</v>
      </c>
      <c r="J1040" s="19" t="s">
        <v>1875</v>
      </c>
      <c r="K1040" s="19" t="s">
        <v>43</v>
      </c>
      <c r="L1040" s="19">
        <v>0</v>
      </c>
      <c r="M1040" s="19" t="s">
        <v>43</v>
      </c>
      <c r="N1040" s="19">
        <v>0</v>
      </c>
      <c r="O1040" s="19" t="s">
        <v>43</v>
      </c>
      <c r="P1040" s="19">
        <v>0</v>
      </c>
      <c r="Q1040" s="19" t="s">
        <v>43</v>
      </c>
      <c r="R1040" s="19">
        <v>0</v>
      </c>
      <c r="S1040" s="19" t="s">
        <v>750</v>
      </c>
      <c r="T1040" s="19" t="s">
        <v>1833</v>
      </c>
      <c r="U1040" s="19" t="s">
        <v>43</v>
      </c>
      <c r="V1040" s="19">
        <v>0</v>
      </c>
      <c r="W1040" s="19" t="s">
        <v>43</v>
      </c>
      <c r="X1040" s="19">
        <v>0</v>
      </c>
      <c r="Y1040" s="19">
        <v>0</v>
      </c>
      <c r="Z1040" s="19" t="s">
        <v>1850</v>
      </c>
      <c r="AA1040" s="19">
        <v>0</v>
      </c>
      <c r="AB1040" s="19">
        <v>0</v>
      </c>
      <c r="AC1040" s="19">
        <v>0</v>
      </c>
      <c r="AD1040" s="19">
        <v>0</v>
      </c>
      <c r="AE1040" s="19">
        <v>0</v>
      </c>
      <c r="AF1040" s="19">
        <v>0</v>
      </c>
      <c r="AG1040" s="19" t="s">
        <v>43</v>
      </c>
      <c r="AH1040" s="19" t="s">
        <v>566</v>
      </c>
      <c r="AI1040" s="19" t="s">
        <v>566</v>
      </c>
      <c r="AJ1040" s="19" t="s">
        <v>1851</v>
      </c>
      <c r="AK1040" s="19" t="s">
        <v>1873</v>
      </c>
    </row>
    <row r="1041" spans="1:37" s="7" customFormat="1" ht="17.25" customHeight="1" x14ac:dyDescent="0.3">
      <c r="A1041" s="19" t="s">
        <v>1876</v>
      </c>
      <c r="B1041" s="19" t="s">
        <v>34</v>
      </c>
      <c r="C1041" s="19" t="s">
        <v>1437</v>
      </c>
      <c r="D1041" s="19" t="s">
        <v>1438</v>
      </c>
      <c r="E1041" s="19" t="s">
        <v>34</v>
      </c>
      <c r="F1041" s="19" t="s">
        <v>1829</v>
      </c>
      <c r="G1041" s="19" t="s">
        <v>1877</v>
      </c>
      <c r="H1041" s="19" t="s">
        <v>1878</v>
      </c>
      <c r="I1041" s="19" t="s">
        <v>156</v>
      </c>
      <c r="J1041" s="19" t="s">
        <v>1832</v>
      </c>
      <c r="K1041" s="19" t="s">
        <v>43</v>
      </c>
      <c r="L1041" s="19">
        <v>0</v>
      </c>
      <c r="M1041" s="19" t="s">
        <v>43</v>
      </c>
      <c r="N1041" s="19">
        <v>0</v>
      </c>
      <c r="O1041" s="19" t="s">
        <v>43</v>
      </c>
      <c r="P1041" s="19">
        <v>0</v>
      </c>
      <c r="Q1041" s="19" t="s">
        <v>43</v>
      </c>
      <c r="R1041" s="19">
        <v>0</v>
      </c>
      <c r="S1041" s="19" t="s">
        <v>750</v>
      </c>
      <c r="T1041" s="19" t="s">
        <v>1833</v>
      </c>
      <c r="U1041" s="19" t="s">
        <v>43</v>
      </c>
      <c r="V1041" s="19">
        <v>0</v>
      </c>
      <c r="W1041" s="19" t="s">
        <v>43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19">
        <v>0</v>
      </c>
      <c r="AD1041" s="19">
        <v>0</v>
      </c>
      <c r="AE1041" s="19">
        <v>0</v>
      </c>
      <c r="AF1041" s="19">
        <v>0</v>
      </c>
      <c r="AG1041" s="19" t="s">
        <v>43</v>
      </c>
      <c r="AH1041" s="19" t="s">
        <v>108</v>
      </c>
      <c r="AI1041" s="19" t="s">
        <v>108</v>
      </c>
      <c r="AJ1041" s="19" t="s">
        <v>1879</v>
      </c>
      <c r="AK1041" s="19" t="s">
        <v>1876</v>
      </c>
    </row>
    <row r="1042" spans="1:37" s="7" customFormat="1" ht="17.25" customHeight="1" x14ac:dyDescent="0.3">
      <c r="A1042" s="19" t="s">
        <v>1880</v>
      </c>
      <c r="B1042" s="19" t="s">
        <v>34</v>
      </c>
      <c r="C1042" s="19" t="s">
        <v>1437</v>
      </c>
      <c r="D1042" s="19" t="s">
        <v>1438</v>
      </c>
      <c r="E1042" s="19" t="s">
        <v>34</v>
      </c>
      <c r="F1042" s="19" t="s">
        <v>1829</v>
      </c>
      <c r="G1042" s="19" t="s">
        <v>1877</v>
      </c>
      <c r="H1042" s="19" t="s">
        <v>1878</v>
      </c>
      <c r="I1042" s="19" t="s">
        <v>191</v>
      </c>
      <c r="J1042" s="19" t="s">
        <v>1836</v>
      </c>
      <c r="K1042" s="19" t="s">
        <v>43</v>
      </c>
      <c r="L1042" s="19">
        <v>0</v>
      </c>
      <c r="M1042" s="19" t="s">
        <v>43</v>
      </c>
      <c r="N1042" s="19">
        <v>0</v>
      </c>
      <c r="O1042" s="19" t="s">
        <v>43</v>
      </c>
      <c r="P1042" s="19">
        <v>0</v>
      </c>
      <c r="Q1042" s="19" t="s">
        <v>43</v>
      </c>
      <c r="R1042" s="19">
        <v>0</v>
      </c>
      <c r="S1042" s="19" t="s">
        <v>750</v>
      </c>
      <c r="T1042" s="19" t="s">
        <v>1833</v>
      </c>
      <c r="U1042" s="19" t="s">
        <v>43</v>
      </c>
      <c r="V1042" s="19">
        <v>0</v>
      </c>
      <c r="W1042" s="19" t="s">
        <v>43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19">
        <v>0</v>
      </c>
      <c r="AD1042" s="19">
        <v>0</v>
      </c>
      <c r="AE1042" s="19">
        <v>0</v>
      </c>
      <c r="AF1042" s="19">
        <v>0</v>
      </c>
      <c r="AG1042" s="19" t="s">
        <v>43</v>
      </c>
      <c r="AH1042" s="19" t="s">
        <v>108</v>
      </c>
      <c r="AI1042" s="19" t="s">
        <v>108</v>
      </c>
      <c r="AJ1042" s="19" t="s">
        <v>1879</v>
      </c>
      <c r="AK1042" s="19" t="s">
        <v>1880</v>
      </c>
    </row>
    <row r="1043" spans="1:37" s="7" customFormat="1" ht="17.25" customHeight="1" x14ac:dyDescent="0.3">
      <c r="A1043" s="19" t="s">
        <v>1881</v>
      </c>
      <c r="B1043" s="19" t="s">
        <v>34</v>
      </c>
      <c r="C1043" s="19" t="s">
        <v>1437</v>
      </c>
      <c r="D1043" s="19" t="s">
        <v>1438</v>
      </c>
      <c r="E1043" s="19" t="s">
        <v>34</v>
      </c>
      <c r="F1043" s="19" t="s">
        <v>1829</v>
      </c>
      <c r="G1043" s="19" t="s">
        <v>1877</v>
      </c>
      <c r="H1043" s="19" t="s">
        <v>1878</v>
      </c>
      <c r="I1043" s="19" t="s">
        <v>226</v>
      </c>
      <c r="J1043" s="19" t="s">
        <v>1838</v>
      </c>
      <c r="K1043" s="19" t="s">
        <v>43</v>
      </c>
      <c r="L1043" s="19">
        <v>0</v>
      </c>
      <c r="M1043" s="19" t="s">
        <v>43</v>
      </c>
      <c r="N1043" s="19">
        <v>0</v>
      </c>
      <c r="O1043" s="19" t="s">
        <v>43</v>
      </c>
      <c r="P1043" s="19">
        <v>0</v>
      </c>
      <c r="Q1043" s="19" t="s">
        <v>43</v>
      </c>
      <c r="R1043" s="19">
        <v>0</v>
      </c>
      <c r="S1043" s="19" t="s">
        <v>750</v>
      </c>
      <c r="T1043" s="19" t="s">
        <v>1833</v>
      </c>
      <c r="U1043" s="19" t="s">
        <v>43</v>
      </c>
      <c r="V1043" s="19">
        <v>0</v>
      </c>
      <c r="W1043" s="19" t="s">
        <v>43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19">
        <v>0</v>
      </c>
      <c r="AD1043" s="19">
        <v>0</v>
      </c>
      <c r="AE1043" s="19">
        <v>0</v>
      </c>
      <c r="AF1043" s="19">
        <v>0</v>
      </c>
      <c r="AG1043" s="19" t="s">
        <v>43</v>
      </c>
      <c r="AH1043" s="19" t="s">
        <v>108</v>
      </c>
      <c r="AI1043" s="19" t="s">
        <v>108</v>
      </c>
      <c r="AJ1043" s="19" t="s">
        <v>1879</v>
      </c>
      <c r="AK1043" s="19" t="s">
        <v>1881</v>
      </c>
    </row>
    <row r="1044" spans="1:37" s="7" customFormat="1" ht="17.25" customHeight="1" x14ac:dyDescent="0.3">
      <c r="A1044" s="19" t="s">
        <v>1882</v>
      </c>
      <c r="B1044" s="19" t="s">
        <v>34</v>
      </c>
      <c r="C1044" s="19" t="s">
        <v>1437</v>
      </c>
      <c r="D1044" s="19" t="s">
        <v>1438</v>
      </c>
      <c r="E1044" s="19" t="s">
        <v>34</v>
      </c>
      <c r="F1044" s="19" t="s">
        <v>1829</v>
      </c>
      <c r="G1044" s="19" t="s">
        <v>1877</v>
      </c>
      <c r="H1044" s="19" t="s">
        <v>1878</v>
      </c>
      <c r="I1044" s="19" t="s">
        <v>275</v>
      </c>
      <c r="J1044" s="19" t="s">
        <v>1840</v>
      </c>
      <c r="K1044" s="19" t="s">
        <v>43</v>
      </c>
      <c r="L1044" s="19">
        <v>0</v>
      </c>
      <c r="M1044" s="19" t="s">
        <v>43</v>
      </c>
      <c r="N1044" s="19">
        <v>0</v>
      </c>
      <c r="O1044" s="19" t="s">
        <v>43</v>
      </c>
      <c r="P1044" s="19">
        <v>0</v>
      </c>
      <c r="Q1044" s="19" t="s">
        <v>43</v>
      </c>
      <c r="R1044" s="19">
        <v>0</v>
      </c>
      <c r="S1044" s="19" t="s">
        <v>750</v>
      </c>
      <c r="T1044" s="19" t="s">
        <v>1833</v>
      </c>
      <c r="U1044" s="19" t="s">
        <v>43</v>
      </c>
      <c r="V1044" s="19">
        <v>0</v>
      </c>
      <c r="W1044" s="19" t="s">
        <v>43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19">
        <v>0</v>
      </c>
      <c r="AD1044" s="19">
        <v>0</v>
      </c>
      <c r="AE1044" s="19">
        <v>0</v>
      </c>
      <c r="AF1044" s="19">
        <v>0</v>
      </c>
      <c r="AG1044" s="19" t="s">
        <v>43</v>
      </c>
      <c r="AH1044" s="19" t="s">
        <v>108</v>
      </c>
      <c r="AI1044" s="19" t="s">
        <v>108</v>
      </c>
      <c r="AJ1044" s="19" t="s">
        <v>1879</v>
      </c>
      <c r="AK1044" s="19" t="s">
        <v>1882</v>
      </c>
    </row>
    <row r="1045" spans="1:37" s="7" customFormat="1" ht="17.25" customHeight="1" x14ac:dyDescent="0.3">
      <c r="A1045" s="19" t="s">
        <v>1883</v>
      </c>
      <c r="B1045" s="19" t="s">
        <v>34</v>
      </c>
      <c r="C1045" s="19" t="s">
        <v>1437</v>
      </c>
      <c r="D1045" s="19" t="s">
        <v>1438</v>
      </c>
      <c r="E1045" s="19" t="s">
        <v>34</v>
      </c>
      <c r="F1045" s="19" t="s">
        <v>1829</v>
      </c>
      <c r="G1045" s="19" t="s">
        <v>1877</v>
      </c>
      <c r="H1045" s="19" t="s">
        <v>1878</v>
      </c>
      <c r="I1045" s="19" t="s">
        <v>284</v>
      </c>
      <c r="J1045" s="19" t="s">
        <v>1842</v>
      </c>
      <c r="K1045" s="19" t="s">
        <v>43</v>
      </c>
      <c r="L1045" s="19">
        <v>0</v>
      </c>
      <c r="M1045" s="19" t="s">
        <v>43</v>
      </c>
      <c r="N1045" s="19">
        <v>0</v>
      </c>
      <c r="O1045" s="19" t="s">
        <v>43</v>
      </c>
      <c r="P1045" s="19">
        <v>0</v>
      </c>
      <c r="Q1045" s="19" t="s">
        <v>43</v>
      </c>
      <c r="R1045" s="19">
        <v>0</v>
      </c>
      <c r="S1045" s="19" t="s">
        <v>750</v>
      </c>
      <c r="T1045" s="19" t="s">
        <v>1833</v>
      </c>
      <c r="U1045" s="19" t="s">
        <v>43</v>
      </c>
      <c r="V1045" s="19">
        <v>0</v>
      </c>
      <c r="W1045" s="19" t="s">
        <v>43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19">
        <v>0</v>
      </c>
      <c r="AD1045" s="19">
        <v>0</v>
      </c>
      <c r="AE1045" s="19">
        <v>0</v>
      </c>
      <c r="AF1045" s="19">
        <v>0</v>
      </c>
      <c r="AG1045" s="19" t="s">
        <v>43</v>
      </c>
      <c r="AH1045" s="19" t="s">
        <v>108</v>
      </c>
      <c r="AI1045" s="19" t="s">
        <v>108</v>
      </c>
      <c r="AJ1045" s="19" t="s">
        <v>1879</v>
      </c>
      <c r="AK1045" s="19" t="s">
        <v>1883</v>
      </c>
    </row>
    <row r="1046" spans="1:37" s="7" customFormat="1" ht="17.25" customHeight="1" x14ac:dyDescent="0.3">
      <c r="A1046" s="19" t="s">
        <v>1884</v>
      </c>
      <c r="B1046" s="19" t="s">
        <v>34</v>
      </c>
      <c r="C1046" s="19" t="s">
        <v>1437</v>
      </c>
      <c r="D1046" s="19" t="s">
        <v>1438</v>
      </c>
      <c r="E1046" s="19" t="s">
        <v>34</v>
      </c>
      <c r="F1046" s="19" t="s">
        <v>1829</v>
      </c>
      <c r="G1046" s="19" t="s">
        <v>1877</v>
      </c>
      <c r="H1046" s="19" t="s">
        <v>1878</v>
      </c>
      <c r="I1046" s="19" t="s">
        <v>1844</v>
      </c>
      <c r="J1046" s="19" t="s">
        <v>1845</v>
      </c>
      <c r="K1046" s="19" t="s">
        <v>43</v>
      </c>
      <c r="L1046" s="19">
        <v>0</v>
      </c>
      <c r="M1046" s="19" t="s">
        <v>43</v>
      </c>
      <c r="N1046" s="19">
        <v>0</v>
      </c>
      <c r="O1046" s="19" t="s">
        <v>43</v>
      </c>
      <c r="P1046" s="19">
        <v>0</v>
      </c>
      <c r="Q1046" s="19" t="s">
        <v>43</v>
      </c>
      <c r="R1046" s="19">
        <v>0</v>
      </c>
      <c r="S1046" s="19" t="s">
        <v>750</v>
      </c>
      <c r="T1046" s="19" t="s">
        <v>1833</v>
      </c>
      <c r="U1046" s="19" t="s">
        <v>43</v>
      </c>
      <c r="V1046" s="19">
        <v>0</v>
      </c>
      <c r="W1046" s="19" t="s">
        <v>43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19">
        <v>0</v>
      </c>
      <c r="AG1046" s="19" t="s">
        <v>43</v>
      </c>
      <c r="AH1046" s="19" t="s">
        <v>108</v>
      </c>
      <c r="AI1046" s="19" t="s">
        <v>108</v>
      </c>
      <c r="AJ1046" s="19" t="s">
        <v>1879</v>
      </c>
      <c r="AK1046" s="19" t="s">
        <v>1884</v>
      </c>
    </row>
    <row r="1047" spans="1:37" s="7" customFormat="1" ht="17.25" customHeight="1" x14ac:dyDescent="0.3">
      <c r="A1047" s="19" t="s">
        <v>1885</v>
      </c>
      <c r="B1047" s="19" t="s">
        <v>34</v>
      </c>
      <c r="C1047" s="19" t="s">
        <v>1437</v>
      </c>
      <c r="D1047" s="19" t="s">
        <v>1438</v>
      </c>
      <c r="E1047" s="19" t="s">
        <v>34</v>
      </c>
      <c r="F1047" s="19" t="s">
        <v>1829</v>
      </c>
      <c r="G1047" s="19" t="s">
        <v>1886</v>
      </c>
      <c r="H1047" s="19" t="s">
        <v>1887</v>
      </c>
      <c r="I1047" s="19" t="s">
        <v>160</v>
      </c>
      <c r="J1047" s="19" t="s">
        <v>1849</v>
      </c>
      <c r="K1047" s="19" t="s">
        <v>43</v>
      </c>
      <c r="L1047" s="19">
        <v>0</v>
      </c>
      <c r="M1047" s="19" t="s">
        <v>43</v>
      </c>
      <c r="N1047" s="19">
        <v>0</v>
      </c>
      <c r="O1047" s="19" t="s">
        <v>43</v>
      </c>
      <c r="P1047" s="19">
        <v>0</v>
      </c>
      <c r="Q1047" s="19" t="s">
        <v>43</v>
      </c>
      <c r="R1047" s="19">
        <v>0</v>
      </c>
      <c r="S1047" s="19" t="s">
        <v>750</v>
      </c>
      <c r="T1047" s="19" t="s">
        <v>1833</v>
      </c>
      <c r="U1047" s="19" t="s">
        <v>43</v>
      </c>
      <c r="V1047" s="19">
        <v>0</v>
      </c>
      <c r="W1047" s="19" t="s">
        <v>43</v>
      </c>
      <c r="X1047" s="19">
        <v>0</v>
      </c>
      <c r="Y1047" s="19">
        <v>0</v>
      </c>
      <c r="Z1047" s="19" t="s">
        <v>1850</v>
      </c>
      <c r="AA1047" s="19">
        <v>0</v>
      </c>
      <c r="AB1047" s="19">
        <v>0</v>
      </c>
      <c r="AC1047" s="19">
        <v>0</v>
      </c>
      <c r="AD1047" s="19">
        <v>0</v>
      </c>
      <c r="AE1047" s="19">
        <v>0</v>
      </c>
      <c r="AF1047" s="19">
        <v>0</v>
      </c>
      <c r="AG1047" s="19" t="s">
        <v>43</v>
      </c>
      <c r="AH1047" s="19" t="s">
        <v>566</v>
      </c>
      <c r="AI1047" s="19" t="s">
        <v>566</v>
      </c>
      <c r="AJ1047" s="19" t="s">
        <v>1888</v>
      </c>
      <c r="AK1047" s="19" t="s">
        <v>1885</v>
      </c>
    </row>
    <row r="1048" spans="1:37" s="7" customFormat="1" ht="17.25" customHeight="1" x14ac:dyDescent="0.3">
      <c r="A1048" s="19" t="s">
        <v>1889</v>
      </c>
      <c r="B1048" s="19" t="s">
        <v>34</v>
      </c>
      <c r="C1048" s="19" t="s">
        <v>1437</v>
      </c>
      <c r="D1048" s="19" t="s">
        <v>1438</v>
      </c>
      <c r="E1048" s="19" t="s">
        <v>34</v>
      </c>
      <c r="F1048" s="19" t="s">
        <v>1829</v>
      </c>
      <c r="G1048" s="19" t="s">
        <v>1886</v>
      </c>
      <c r="H1048" s="19" t="s">
        <v>1887</v>
      </c>
      <c r="I1048" s="19" t="s">
        <v>184</v>
      </c>
      <c r="J1048" s="19" t="s">
        <v>1853</v>
      </c>
      <c r="K1048" s="19" t="s">
        <v>43</v>
      </c>
      <c r="L1048" s="19">
        <v>0</v>
      </c>
      <c r="M1048" s="19" t="s">
        <v>43</v>
      </c>
      <c r="N1048" s="19">
        <v>0</v>
      </c>
      <c r="O1048" s="19" t="s">
        <v>43</v>
      </c>
      <c r="P1048" s="19">
        <v>0</v>
      </c>
      <c r="Q1048" s="19" t="s">
        <v>43</v>
      </c>
      <c r="R1048" s="19">
        <v>0</v>
      </c>
      <c r="S1048" s="19" t="s">
        <v>750</v>
      </c>
      <c r="T1048" s="19" t="s">
        <v>1833</v>
      </c>
      <c r="U1048" s="19" t="s">
        <v>43</v>
      </c>
      <c r="V1048" s="19">
        <v>0</v>
      </c>
      <c r="W1048" s="19" t="s">
        <v>43</v>
      </c>
      <c r="X1048" s="19">
        <v>0</v>
      </c>
      <c r="Y1048" s="19">
        <v>0</v>
      </c>
      <c r="Z1048" s="19" t="s">
        <v>1850</v>
      </c>
      <c r="AA1048" s="19">
        <v>0</v>
      </c>
      <c r="AB1048" s="19">
        <v>0</v>
      </c>
      <c r="AC1048" s="19">
        <v>0</v>
      </c>
      <c r="AD1048" s="19">
        <v>0</v>
      </c>
      <c r="AE1048" s="19">
        <v>0</v>
      </c>
      <c r="AF1048" s="19">
        <v>0</v>
      </c>
      <c r="AG1048" s="19" t="s">
        <v>43</v>
      </c>
      <c r="AH1048" s="19" t="s">
        <v>566</v>
      </c>
      <c r="AI1048" s="19" t="s">
        <v>566</v>
      </c>
      <c r="AJ1048" s="19" t="s">
        <v>1888</v>
      </c>
      <c r="AK1048" s="19" t="s">
        <v>1889</v>
      </c>
    </row>
    <row r="1049" spans="1:37" s="7" customFormat="1" ht="17.25" customHeight="1" x14ac:dyDescent="0.3">
      <c r="A1049" s="19" t="s">
        <v>1890</v>
      </c>
      <c r="B1049" s="19" t="s">
        <v>34</v>
      </c>
      <c r="C1049" s="19" t="s">
        <v>1437</v>
      </c>
      <c r="D1049" s="19" t="s">
        <v>1438</v>
      </c>
      <c r="E1049" s="19" t="s">
        <v>34</v>
      </c>
      <c r="F1049" s="19" t="s">
        <v>1829</v>
      </c>
      <c r="G1049" s="19" t="s">
        <v>1886</v>
      </c>
      <c r="H1049" s="19" t="s">
        <v>1887</v>
      </c>
      <c r="I1049" s="19" t="s">
        <v>194</v>
      </c>
      <c r="J1049" s="19" t="s">
        <v>1855</v>
      </c>
      <c r="K1049" s="19" t="s">
        <v>43</v>
      </c>
      <c r="L1049" s="19">
        <v>0</v>
      </c>
      <c r="M1049" s="19" t="s">
        <v>43</v>
      </c>
      <c r="N1049" s="19">
        <v>0</v>
      </c>
      <c r="O1049" s="19" t="s">
        <v>43</v>
      </c>
      <c r="P1049" s="19">
        <v>0</v>
      </c>
      <c r="Q1049" s="19" t="s">
        <v>43</v>
      </c>
      <c r="R1049" s="19">
        <v>0</v>
      </c>
      <c r="S1049" s="19" t="s">
        <v>750</v>
      </c>
      <c r="T1049" s="19" t="s">
        <v>1833</v>
      </c>
      <c r="U1049" s="19" t="s">
        <v>43</v>
      </c>
      <c r="V1049" s="19">
        <v>0</v>
      </c>
      <c r="W1049" s="19" t="s">
        <v>43</v>
      </c>
      <c r="X1049" s="19">
        <v>0</v>
      </c>
      <c r="Y1049" s="19">
        <v>0</v>
      </c>
      <c r="Z1049" s="19" t="s">
        <v>1850</v>
      </c>
      <c r="AA1049" s="19">
        <v>0</v>
      </c>
      <c r="AB1049" s="19">
        <v>0</v>
      </c>
      <c r="AC1049" s="19">
        <v>0</v>
      </c>
      <c r="AD1049" s="19">
        <v>0</v>
      </c>
      <c r="AE1049" s="19">
        <v>0</v>
      </c>
      <c r="AF1049" s="19">
        <v>0</v>
      </c>
      <c r="AG1049" s="19" t="s">
        <v>43</v>
      </c>
      <c r="AH1049" s="19" t="s">
        <v>566</v>
      </c>
      <c r="AI1049" s="19" t="s">
        <v>566</v>
      </c>
      <c r="AJ1049" s="19" t="s">
        <v>1888</v>
      </c>
      <c r="AK1049" s="19" t="s">
        <v>1890</v>
      </c>
    </row>
    <row r="1050" spans="1:37" s="7" customFormat="1" ht="17.25" customHeight="1" x14ac:dyDescent="0.3">
      <c r="A1050" s="19" t="s">
        <v>1891</v>
      </c>
      <c r="B1050" s="19" t="s">
        <v>34</v>
      </c>
      <c r="C1050" s="19" t="s">
        <v>1437</v>
      </c>
      <c r="D1050" s="19" t="s">
        <v>1438</v>
      </c>
      <c r="E1050" s="19" t="s">
        <v>34</v>
      </c>
      <c r="F1050" s="19" t="s">
        <v>1829</v>
      </c>
      <c r="G1050" s="19" t="s">
        <v>1886</v>
      </c>
      <c r="H1050" s="19" t="s">
        <v>1887</v>
      </c>
      <c r="I1050" s="19" t="s">
        <v>197</v>
      </c>
      <c r="J1050" s="19" t="s">
        <v>1857</v>
      </c>
      <c r="K1050" s="19" t="s">
        <v>43</v>
      </c>
      <c r="L1050" s="19">
        <v>0</v>
      </c>
      <c r="M1050" s="19" t="s">
        <v>43</v>
      </c>
      <c r="N1050" s="19">
        <v>0</v>
      </c>
      <c r="O1050" s="19" t="s">
        <v>43</v>
      </c>
      <c r="P1050" s="19">
        <v>0</v>
      </c>
      <c r="Q1050" s="19" t="s">
        <v>43</v>
      </c>
      <c r="R1050" s="19">
        <v>0</v>
      </c>
      <c r="S1050" s="19" t="s">
        <v>750</v>
      </c>
      <c r="T1050" s="19" t="s">
        <v>1833</v>
      </c>
      <c r="U1050" s="19" t="s">
        <v>43</v>
      </c>
      <c r="V1050" s="19">
        <v>0</v>
      </c>
      <c r="W1050" s="19" t="s">
        <v>43</v>
      </c>
      <c r="X1050" s="19">
        <v>0</v>
      </c>
      <c r="Y1050" s="19">
        <v>0</v>
      </c>
      <c r="Z1050" s="19" t="s">
        <v>1850</v>
      </c>
      <c r="AA1050" s="19">
        <v>0</v>
      </c>
      <c r="AB1050" s="19">
        <v>0</v>
      </c>
      <c r="AC1050" s="19">
        <v>0</v>
      </c>
      <c r="AD1050" s="19">
        <v>0</v>
      </c>
      <c r="AE1050" s="19">
        <v>0</v>
      </c>
      <c r="AF1050" s="19">
        <v>0</v>
      </c>
      <c r="AG1050" s="19" t="s">
        <v>43</v>
      </c>
      <c r="AH1050" s="19" t="s">
        <v>566</v>
      </c>
      <c r="AI1050" s="19" t="s">
        <v>566</v>
      </c>
      <c r="AJ1050" s="19" t="s">
        <v>1888</v>
      </c>
      <c r="AK1050" s="19" t="s">
        <v>1891</v>
      </c>
    </row>
    <row r="1051" spans="1:37" s="7" customFormat="1" ht="17.25" customHeight="1" x14ac:dyDescent="0.3">
      <c r="A1051" s="19" t="s">
        <v>1892</v>
      </c>
      <c r="B1051" s="19" t="s">
        <v>34</v>
      </c>
      <c r="C1051" s="19" t="s">
        <v>1437</v>
      </c>
      <c r="D1051" s="19" t="s">
        <v>1438</v>
      </c>
      <c r="E1051" s="19" t="s">
        <v>34</v>
      </c>
      <c r="F1051" s="19" t="s">
        <v>1829</v>
      </c>
      <c r="G1051" s="19" t="s">
        <v>1886</v>
      </c>
      <c r="H1051" s="19" t="s">
        <v>1887</v>
      </c>
      <c r="I1051" s="19" t="s">
        <v>177</v>
      </c>
      <c r="J1051" s="19" t="s">
        <v>1859</v>
      </c>
      <c r="K1051" s="19" t="s">
        <v>43</v>
      </c>
      <c r="L1051" s="19">
        <v>0</v>
      </c>
      <c r="M1051" s="19" t="s">
        <v>43</v>
      </c>
      <c r="N1051" s="19">
        <v>0</v>
      </c>
      <c r="O1051" s="19" t="s">
        <v>43</v>
      </c>
      <c r="P1051" s="19">
        <v>0</v>
      </c>
      <c r="Q1051" s="19" t="s">
        <v>43</v>
      </c>
      <c r="R1051" s="19">
        <v>0</v>
      </c>
      <c r="S1051" s="19" t="s">
        <v>750</v>
      </c>
      <c r="T1051" s="19" t="s">
        <v>1833</v>
      </c>
      <c r="U1051" s="19" t="s">
        <v>43</v>
      </c>
      <c r="V1051" s="19">
        <v>0</v>
      </c>
      <c r="W1051" s="19" t="s">
        <v>43</v>
      </c>
      <c r="X1051" s="19">
        <v>0</v>
      </c>
      <c r="Y1051" s="19">
        <v>0</v>
      </c>
      <c r="Z1051" s="19" t="s">
        <v>1850</v>
      </c>
      <c r="AA1051" s="19">
        <v>0</v>
      </c>
      <c r="AB1051" s="19">
        <v>0</v>
      </c>
      <c r="AC1051" s="19">
        <v>0</v>
      </c>
      <c r="AD1051" s="19">
        <v>0</v>
      </c>
      <c r="AE1051" s="19">
        <v>0</v>
      </c>
      <c r="AF1051" s="19">
        <v>0</v>
      </c>
      <c r="AG1051" s="19" t="s">
        <v>43</v>
      </c>
      <c r="AH1051" s="19" t="s">
        <v>566</v>
      </c>
      <c r="AI1051" s="19" t="s">
        <v>566</v>
      </c>
      <c r="AJ1051" s="19" t="s">
        <v>1888</v>
      </c>
      <c r="AK1051" s="19" t="s">
        <v>1892</v>
      </c>
    </row>
    <row r="1052" spans="1:37" s="7" customFormat="1" ht="17.25" customHeight="1" x14ac:dyDescent="0.3">
      <c r="A1052" s="19" t="s">
        <v>1893</v>
      </c>
      <c r="B1052" s="19" t="s">
        <v>34</v>
      </c>
      <c r="C1052" s="19" t="s">
        <v>1437</v>
      </c>
      <c r="D1052" s="19" t="s">
        <v>1438</v>
      </c>
      <c r="E1052" s="19" t="s">
        <v>34</v>
      </c>
      <c r="F1052" s="19" t="s">
        <v>1829</v>
      </c>
      <c r="G1052" s="19" t="s">
        <v>1886</v>
      </c>
      <c r="H1052" s="19" t="s">
        <v>1887</v>
      </c>
      <c r="I1052" s="19" t="s">
        <v>271</v>
      </c>
      <c r="J1052" s="19" t="s">
        <v>1861</v>
      </c>
      <c r="K1052" s="19" t="s">
        <v>43</v>
      </c>
      <c r="L1052" s="19">
        <v>0</v>
      </c>
      <c r="M1052" s="19" t="s">
        <v>43</v>
      </c>
      <c r="N1052" s="19">
        <v>0</v>
      </c>
      <c r="O1052" s="19" t="s">
        <v>43</v>
      </c>
      <c r="P1052" s="19">
        <v>0</v>
      </c>
      <c r="Q1052" s="19" t="s">
        <v>43</v>
      </c>
      <c r="R1052" s="19">
        <v>0</v>
      </c>
      <c r="S1052" s="19" t="s">
        <v>750</v>
      </c>
      <c r="T1052" s="19" t="s">
        <v>1833</v>
      </c>
      <c r="U1052" s="19" t="s">
        <v>43</v>
      </c>
      <c r="V1052" s="19">
        <v>0</v>
      </c>
      <c r="W1052" s="19" t="s">
        <v>43</v>
      </c>
      <c r="X1052" s="19">
        <v>0</v>
      </c>
      <c r="Y1052" s="19">
        <v>0</v>
      </c>
      <c r="Z1052" s="19" t="s">
        <v>1850</v>
      </c>
      <c r="AA1052" s="19">
        <v>0</v>
      </c>
      <c r="AB1052" s="19">
        <v>0</v>
      </c>
      <c r="AC1052" s="19">
        <v>0</v>
      </c>
      <c r="AD1052" s="19">
        <v>0</v>
      </c>
      <c r="AE1052" s="19">
        <v>0</v>
      </c>
      <c r="AF1052" s="19">
        <v>0</v>
      </c>
      <c r="AG1052" s="19" t="s">
        <v>43</v>
      </c>
      <c r="AH1052" s="19" t="s">
        <v>566</v>
      </c>
      <c r="AI1052" s="19" t="s">
        <v>566</v>
      </c>
      <c r="AJ1052" s="19" t="s">
        <v>1888</v>
      </c>
      <c r="AK1052" s="19" t="s">
        <v>1893</v>
      </c>
    </row>
    <row r="1053" spans="1:37" s="7" customFormat="1" ht="17.25" customHeight="1" x14ac:dyDescent="0.3">
      <c r="A1053" s="19" t="s">
        <v>1894</v>
      </c>
      <c r="B1053" s="19" t="s">
        <v>34</v>
      </c>
      <c r="C1053" s="19" t="s">
        <v>1437</v>
      </c>
      <c r="D1053" s="19" t="s">
        <v>1438</v>
      </c>
      <c r="E1053" s="19" t="s">
        <v>34</v>
      </c>
      <c r="F1053" s="19" t="s">
        <v>1829</v>
      </c>
      <c r="G1053" s="19" t="s">
        <v>1886</v>
      </c>
      <c r="H1053" s="19" t="s">
        <v>1887</v>
      </c>
      <c r="I1053" s="19" t="s">
        <v>278</v>
      </c>
      <c r="J1053" s="19" t="s">
        <v>1863</v>
      </c>
      <c r="K1053" s="19" t="s">
        <v>43</v>
      </c>
      <c r="L1053" s="19">
        <v>0</v>
      </c>
      <c r="M1053" s="19" t="s">
        <v>43</v>
      </c>
      <c r="N1053" s="19">
        <v>0</v>
      </c>
      <c r="O1053" s="19" t="s">
        <v>43</v>
      </c>
      <c r="P1053" s="19">
        <v>0</v>
      </c>
      <c r="Q1053" s="19" t="s">
        <v>43</v>
      </c>
      <c r="R1053" s="19">
        <v>0</v>
      </c>
      <c r="S1053" s="19" t="s">
        <v>750</v>
      </c>
      <c r="T1053" s="19" t="s">
        <v>1833</v>
      </c>
      <c r="U1053" s="19" t="s">
        <v>43</v>
      </c>
      <c r="V1053" s="19">
        <v>0</v>
      </c>
      <c r="W1053" s="19" t="s">
        <v>43</v>
      </c>
      <c r="X1053" s="19">
        <v>0</v>
      </c>
      <c r="Y1053" s="19">
        <v>0</v>
      </c>
      <c r="Z1053" s="19" t="s">
        <v>1850</v>
      </c>
      <c r="AA1053" s="19">
        <v>0</v>
      </c>
      <c r="AB1053" s="19">
        <v>0</v>
      </c>
      <c r="AC1053" s="19">
        <v>0</v>
      </c>
      <c r="AD1053" s="19">
        <v>0</v>
      </c>
      <c r="AE1053" s="19">
        <v>0</v>
      </c>
      <c r="AF1053" s="19">
        <v>0</v>
      </c>
      <c r="AG1053" s="19" t="s">
        <v>43</v>
      </c>
      <c r="AH1053" s="19" t="s">
        <v>566</v>
      </c>
      <c r="AI1053" s="19" t="s">
        <v>566</v>
      </c>
      <c r="AJ1053" s="19" t="s">
        <v>1888</v>
      </c>
      <c r="AK1053" s="19" t="s">
        <v>1894</v>
      </c>
    </row>
    <row r="1054" spans="1:37" s="7" customFormat="1" ht="17.25" customHeight="1" x14ac:dyDescent="0.3">
      <c r="A1054" s="19" t="s">
        <v>1895</v>
      </c>
      <c r="B1054" s="19" t="s">
        <v>34</v>
      </c>
      <c r="C1054" s="19" t="s">
        <v>1437</v>
      </c>
      <c r="D1054" s="19" t="s">
        <v>1438</v>
      </c>
      <c r="E1054" s="19" t="s">
        <v>34</v>
      </c>
      <c r="F1054" s="19" t="s">
        <v>1829</v>
      </c>
      <c r="G1054" s="19" t="s">
        <v>1886</v>
      </c>
      <c r="H1054" s="19" t="s">
        <v>1887</v>
      </c>
      <c r="I1054" s="19" t="s">
        <v>281</v>
      </c>
      <c r="J1054" s="19" t="s">
        <v>1865</v>
      </c>
      <c r="K1054" s="19" t="s">
        <v>43</v>
      </c>
      <c r="L1054" s="19">
        <v>0</v>
      </c>
      <c r="M1054" s="19" t="s">
        <v>43</v>
      </c>
      <c r="N1054" s="19">
        <v>0</v>
      </c>
      <c r="O1054" s="19" t="s">
        <v>43</v>
      </c>
      <c r="P1054" s="19">
        <v>0</v>
      </c>
      <c r="Q1054" s="19" t="s">
        <v>43</v>
      </c>
      <c r="R1054" s="19">
        <v>0</v>
      </c>
      <c r="S1054" s="19" t="s">
        <v>750</v>
      </c>
      <c r="T1054" s="19" t="s">
        <v>1833</v>
      </c>
      <c r="U1054" s="19" t="s">
        <v>43</v>
      </c>
      <c r="V1054" s="19">
        <v>0</v>
      </c>
      <c r="W1054" s="19" t="s">
        <v>43</v>
      </c>
      <c r="X1054" s="19">
        <v>0</v>
      </c>
      <c r="Y1054" s="19">
        <v>0</v>
      </c>
      <c r="Z1054" s="19" t="s">
        <v>1850</v>
      </c>
      <c r="AA1054" s="19">
        <v>0</v>
      </c>
      <c r="AB1054" s="19">
        <v>0</v>
      </c>
      <c r="AC1054" s="19">
        <v>0</v>
      </c>
      <c r="AD1054" s="19">
        <v>0</v>
      </c>
      <c r="AE1054" s="19">
        <v>0</v>
      </c>
      <c r="AF1054" s="19">
        <v>0</v>
      </c>
      <c r="AG1054" s="19" t="s">
        <v>43</v>
      </c>
      <c r="AH1054" s="19" t="s">
        <v>566</v>
      </c>
      <c r="AI1054" s="19" t="s">
        <v>566</v>
      </c>
      <c r="AJ1054" s="19" t="s">
        <v>1888</v>
      </c>
      <c r="AK1054" s="19" t="s">
        <v>1895</v>
      </c>
    </row>
    <row r="1055" spans="1:37" s="7" customFormat="1" ht="17.25" customHeight="1" x14ac:dyDescent="0.3">
      <c r="A1055" s="19" t="s">
        <v>1896</v>
      </c>
      <c r="B1055" s="19" t="s">
        <v>34</v>
      </c>
      <c r="C1055" s="19" t="s">
        <v>1437</v>
      </c>
      <c r="D1055" s="19" t="s">
        <v>1438</v>
      </c>
      <c r="E1055" s="19" t="s">
        <v>34</v>
      </c>
      <c r="F1055" s="19" t="s">
        <v>1829</v>
      </c>
      <c r="G1055" s="19" t="s">
        <v>1886</v>
      </c>
      <c r="H1055" s="19" t="s">
        <v>1887</v>
      </c>
      <c r="I1055" s="19" t="s">
        <v>287</v>
      </c>
      <c r="J1055" s="19" t="s">
        <v>1867</v>
      </c>
      <c r="K1055" s="19" t="s">
        <v>43</v>
      </c>
      <c r="L1055" s="19">
        <v>0</v>
      </c>
      <c r="M1055" s="19" t="s">
        <v>43</v>
      </c>
      <c r="N1055" s="19">
        <v>0</v>
      </c>
      <c r="O1055" s="19" t="s">
        <v>43</v>
      </c>
      <c r="P1055" s="19">
        <v>0</v>
      </c>
      <c r="Q1055" s="19" t="s">
        <v>43</v>
      </c>
      <c r="R1055" s="19">
        <v>0</v>
      </c>
      <c r="S1055" s="19" t="s">
        <v>750</v>
      </c>
      <c r="T1055" s="19" t="s">
        <v>1833</v>
      </c>
      <c r="U1055" s="19" t="s">
        <v>43</v>
      </c>
      <c r="V1055" s="19">
        <v>0</v>
      </c>
      <c r="W1055" s="19" t="s">
        <v>43</v>
      </c>
      <c r="X1055" s="19">
        <v>0</v>
      </c>
      <c r="Y1055" s="19">
        <v>0</v>
      </c>
      <c r="Z1055" s="19" t="s">
        <v>1850</v>
      </c>
      <c r="AA1055" s="19">
        <v>0</v>
      </c>
      <c r="AB1055" s="19">
        <v>0</v>
      </c>
      <c r="AC1055" s="19">
        <v>0</v>
      </c>
      <c r="AD1055" s="19">
        <v>0</v>
      </c>
      <c r="AE1055" s="19">
        <v>0</v>
      </c>
      <c r="AF1055" s="19">
        <v>0</v>
      </c>
      <c r="AG1055" s="19" t="s">
        <v>43</v>
      </c>
      <c r="AH1055" s="19" t="s">
        <v>566</v>
      </c>
      <c r="AI1055" s="19" t="s">
        <v>566</v>
      </c>
      <c r="AJ1055" s="19" t="s">
        <v>1888</v>
      </c>
      <c r="AK1055" s="19" t="s">
        <v>1896</v>
      </c>
    </row>
    <row r="1056" spans="1:37" s="7" customFormat="1" ht="17.25" customHeight="1" x14ac:dyDescent="0.3">
      <c r="A1056" s="19" t="s">
        <v>1897</v>
      </c>
      <c r="B1056" s="19" t="s">
        <v>34</v>
      </c>
      <c r="C1056" s="19" t="s">
        <v>1437</v>
      </c>
      <c r="D1056" s="19" t="s">
        <v>1438</v>
      </c>
      <c r="E1056" s="19" t="s">
        <v>34</v>
      </c>
      <c r="F1056" s="19" t="s">
        <v>1829</v>
      </c>
      <c r="G1056" s="19" t="s">
        <v>1886</v>
      </c>
      <c r="H1056" s="19" t="s">
        <v>1887</v>
      </c>
      <c r="I1056" s="19" t="s">
        <v>290</v>
      </c>
      <c r="J1056" s="19" t="s">
        <v>1869</v>
      </c>
      <c r="K1056" s="19" t="s">
        <v>43</v>
      </c>
      <c r="L1056" s="19">
        <v>0</v>
      </c>
      <c r="M1056" s="19" t="s">
        <v>43</v>
      </c>
      <c r="N1056" s="19">
        <v>0</v>
      </c>
      <c r="O1056" s="19" t="s">
        <v>43</v>
      </c>
      <c r="P1056" s="19">
        <v>0</v>
      </c>
      <c r="Q1056" s="19" t="s">
        <v>43</v>
      </c>
      <c r="R1056" s="19">
        <v>0</v>
      </c>
      <c r="S1056" s="19" t="s">
        <v>750</v>
      </c>
      <c r="T1056" s="19" t="s">
        <v>1833</v>
      </c>
      <c r="U1056" s="19" t="s">
        <v>43</v>
      </c>
      <c r="V1056" s="19">
        <v>0</v>
      </c>
      <c r="W1056" s="19" t="s">
        <v>43</v>
      </c>
      <c r="X1056" s="19">
        <v>0</v>
      </c>
      <c r="Y1056" s="19">
        <v>0</v>
      </c>
      <c r="Z1056" s="19" t="s">
        <v>1850</v>
      </c>
      <c r="AA1056" s="19">
        <v>0</v>
      </c>
      <c r="AB1056" s="19">
        <v>0</v>
      </c>
      <c r="AC1056" s="19">
        <v>0</v>
      </c>
      <c r="AD1056" s="19">
        <v>0</v>
      </c>
      <c r="AE1056" s="19">
        <v>0</v>
      </c>
      <c r="AF1056" s="19">
        <v>0</v>
      </c>
      <c r="AG1056" s="19" t="s">
        <v>43</v>
      </c>
      <c r="AH1056" s="19" t="s">
        <v>566</v>
      </c>
      <c r="AI1056" s="19" t="s">
        <v>566</v>
      </c>
      <c r="AJ1056" s="19" t="s">
        <v>1888</v>
      </c>
      <c r="AK1056" s="19" t="s">
        <v>1897</v>
      </c>
    </row>
    <row r="1057" spans="1:37" s="7" customFormat="1" ht="17.25" customHeight="1" x14ac:dyDescent="0.3">
      <c r="A1057" s="19" t="s">
        <v>1898</v>
      </c>
      <c r="B1057" s="19" t="s">
        <v>34</v>
      </c>
      <c r="C1057" s="19" t="s">
        <v>1437</v>
      </c>
      <c r="D1057" s="19" t="s">
        <v>1438</v>
      </c>
      <c r="E1057" s="19" t="s">
        <v>34</v>
      </c>
      <c r="F1057" s="19" t="s">
        <v>1829</v>
      </c>
      <c r="G1057" s="19" t="s">
        <v>1886</v>
      </c>
      <c r="H1057" s="19" t="s">
        <v>1887</v>
      </c>
      <c r="I1057" s="19" t="s">
        <v>1871</v>
      </c>
      <c r="J1057" s="19" t="s">
        <v>1872</v>
      </c>
      <c r="K1057" s="19" t="s">
        <v>43</v>
      </c>
      <c r="L1057" s="19">
        <v>0</v>
      </c>
      <c r="M1057" s="19" t="s">
        <v>43</v>
      </c>
      <c r="N1057" s="19">
        <v>0</v>
      </c>
      <c r="O1057" s="19" t="s">
        <v>43</v>
      </c>
      <c r="P1057" s="19">
        <v>0</v>
      </c>
      <c r="Q1057" s="19" t="s">
        <v>43</v>
      </c>
      <c r="R1057" s="19">
        <v>0</v>
      </c>
      <c r="S1057" s="19" t="s">
        <v>750</v>
      </c>
      <c r="T1057" s="19" t="s">
        <v>1833</v>
      </c>
      <c r="U1057" s="19" t="s">
        <v>43</v>
      </c>
      <c r="V1057" s="19">
        <v>0</v>
      </c>
      <c r="W1057" s="19" t="s">
        <v>43</v>
      </c>
      <c r="X1057" s="19">
        <v>0</v>
      </c>
      <c r="Y1057" s="19">
        <v>0</v>
      </c>
      <c r="Z1057" s="19" t="s">
        <v>1850</v>
      </c>
      <c r="AA1057" s="19">
        <v>0</v>
      </c>
      <c r="AB1057" s="19">
        <v>0</v>
      </c>
      <c r="AC1057" s="19">
        <v>0</v>
      </c>
      <c r="AD1057" s="19">
        <v>0</v>
      </c>
      <c r="AE1057" s="19">
        <v>0</v>
      </c>
      <c r="AF1057" s="19">
        <v>0</v>
      </c>
      <c r="AG1057" s="19" t="s">
        <v>43</v>
      </c>
      <c r="AH1057" s="19" t="s">
        <v>566</v>
      </c>
      <c r="AI1057" s="19" t="s">
        <v>566</v>
      </c>
      <c r="AJ1057" s="19" t="s">
        <v>1888</v>
      </c>
      <c r="AK1057" s="19" t="s">
        <v>1898</v>
      </c>
    </row>
    <row r="1058" spans="1:37" s="7" customFormat="1" ht="17.25" customHeight="1" x14ac:dyDescent="0.3">
      <c r="A1058" s="19" t="s">
        <v>1899</v>
      </c>
      <c r="B1058" s="19" t="s">
        <v>34</v>
      </c>
      <c r="C1058" s="19" t="s">
        <v>1437</v>
      </c>
      <c r="D1058" s="19" t="s">
        <v>1438</v>
      </c>
      <c r="E1058" s="19" t="s">
        <v>34</v>
      </c>
      <c r="F1058" s="19" t="s">
        <v>1829</v>
      </c>
      <c r="G1058" s="19" t="s">
        <v>1886</v>
      </c>
      <c r="H1058" s="19" t="s">
        <v>1887</v>
      </c>
      <c r="I1058" s="19" t="s">
        <v>1874</v>
      </c>
      <c r="J1058" s="19" t="s">
        <v>1875</v>
      </c>
      <c r="K1058" s="19" t="s">
        <v>43</v>
      </c>
      <c r="L1058" s="19">
        <v>0</v>
      </c>
      <c r="M1058" s="19" t="s">
        <v>43</v>
      </c>
      <c r="N1058" s="19">
        <v>0</v>
      </c>
      <c r="O1058" s="19" t="s">
        <v>43</v>
      </c>
      <c r="P1058" s="19">
        <v>0</v>
      </c>
      <c r="Q1058" s="19" t="s">
        <v>43</v>
      </c>
      <c r="R1058" s="19">
        <v>0</v>
      </c>
      <c r="S1058" s="19" t="s">
        <v>750</v>
      </c>
      <c r="T1058" s="19" t="s">
        <v>1833</v>
      </c>
      <c r="U1058" s="19" t="s">
        <v>43</v>
      </c>
      <c r="V1058" s="19">
        <v>0</v>
      </c>
      <c r="W1058" s="19" t="s">
        <v>43</v>
      </c>
      <c r="X1058" s="19">
        <v>0</v>
      </c>
      <c r="Y1058" s="19">
        <v>0</v>
      </c>
      <c r="Z1058" s="19" t="s">
        <v>1850</v>
      </c>
      <c r="AA1058" s="19">
        <v>0</v>
      </c>
      <c r="AB1058" s="19">
        <v>0</v>
      </c>
      <c r="AC1058" s="19">
        <v>0</v>
      </c>
      <c r="AD1058" s="19">
        <v>0</v>
      </c>
      <c r="AE1058" s="19">
        <v>0</v>
      </c>
      <c r="AF1058" s="19">
        <v>0</v>
      </c>
      <c r="AG1058" s="19" t="s">
        <v>43</v>
      </c>
      <c r="AH1058" s="19" t="s">
        <v>566</v>
      </c>
      <c r="AI1058" s="19" t="s">
        <v>566</v>
      </c>
      <c r="AJ1058" s="19" t="s">
        <v>1888</v>
      </c>
      <c r="AK1058" s="19" t="s">
        <v>1899</v>
      </c>
    </row>
    <row r="1059" spans="1:37" s="7" customFormat="1" ht="17.25" customHeight="1" x14ac:dyDescent="0.3">
      <c r="A1059" s="19" t="s">
        <v>1900</v>
      </c>
      <c r="B1059" s="19" t="s">
        <v>34</v>
      </c>
      <c r="C1059" s="19" t="s">
        <v>1437</v>
      </c>
      <c r="D1059" s="19" t="s">
        <v>1438</v>
      </c>
      <c r="E1059" s="19" t="s">
        <v>34</v>
      </c>
      <c r="F1059" s="19" t="s">
        <v>1829</v>
      </c>
      <c r="G1059" s="19" t="s">
        <v>1901</v>
      </c>
      <c r="H1059" s="19" t="s">
        <v>1902</v>
      </c>
      <c r="I1059" s="19" t="s">
        <v>156</v>
      </c>
      <c r="J1059" s="19" t="s">
        <v>1832</v>
      </c>
      <c r="K1059" s="19" t="s">
        <v>43</v>
      </c>
      <c r="L1059" s="19">
        <v>0</v>
      </c>
      <c r="M1059" s="19" t="s">
        <v>43</v>
      </c>
      <c r="N1059" s="19">
        <v>0</v>
      </c>
      <c r="O1059" s="19" t="s">
        <v>43</v>
      </c>
      <c r="P1059" s="19">
        <v>0</v>
      </c>
      <c r="Q1059" s="19" t="s">
        <v>43</v>
      </c>
      <c r="R1059" s="19">
        <v>0</v>
      </c>
      <c r="S1059" s="19" t="s">
        <v>750</v>
      </c>
      <c r="T1059" s="19" t="s">
        <v>1833</v>
      </c>
      <c r="U1059" s="19" t="s">
        <v>43</v>
      </c>
      <c r="V1059" s="19">
        <v>0</v>
      </c>
      <c r="W1059" s="19" t="s">
        <v>43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19">
        <v>0</v>
      </c>
      <c r="AD1059" s="19">
        <v>0</v>
      </c>
      <c r="AE1059" s="19">
        <v>0</v>
      </c>
      <c r="AF1059" s="19">
        <v>0</v>
      </c>
      <c r="AG1059" s="19" t="s">
        <v>43</v>
      </c>
      <c r="AH1059" s="19" t="s">
        <v>108</v>
      </c>
      <c r="AI1059" s="19" t="s">
        <v>108</v>
      </c>
      <c r="AJ1059" s="19" t="s">
        <v>1903</v>
      </c>
      <c r="AK1059" s="19" t="s">
        <v>1900</v>
      </c>
    </row>
    <row r="1060" spans="1:37" s="7" customFormat="1" ht="17.25" customHeight="1" x14ac:dyDescent="0.3">
      <c r="A1060" s="19" t="s">
        <v>1904</v>
      </c>
      <c r="B1060" s="19" t="s">
        <v>34</v>
      </c>
      <c r="C1060" s="19" t="s">
        <v>1437</v>
      </c>
      <c r="D1060" s="19" t="s">
        <v>1438</v>
      </c>
      <c r="E1060" s="19" t="s">
        <v>34</v>
      </c>
      <c r="F1060" s="19" t="s">
        <v>1829</v>
      </c>
      <c r="G1060" s="19" t="s">
        <v>1901</v>
      </c>
      <c r="H1060" s="19" t="s">
        <v>1902</v>
      </c>
      <c r="I1060" s="19" t="s">
        <v>191</v>
      </c>
      <c r="J1060" s="19" t="s">
        <v>1836</v>
      </c>
      <c r="K1060" s="19" t="s">
        <v>43</v>
      </c>
      <c r="L1060" s="19">
        <v>0</v>
      </c>
      <c r="M1060" s="19" t="s">
        <v>43</v>
      </c>
      <c r="N1060" s="19">
        <v>0</v>
      </c>
      <c r="O1060" s="19" t="s">
        <v>43</v>
      </c>
      <c r="P1060" s="19">
        <v>0</v>
      </c>
      <c r="Q1060" s="19" t="s">
        <v>43</v>
      </c>
      <c r="R1060" s="19">
        <v>0</v>
      </c>
      <c r="S1060" s="19" t="s">
        <v>750</v>
      </c>
      <c r="T1060" s="19" t="s">
        <v>1833</v>
      </c>
      <c r="U1060" s="19" t="s">
        <v>43</v>
      </c>
      <c r="V1060" s="19">
        <v>0</v>
      </c>
      <c r="W1060" s="19" t="s">
        <v>43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19">
        <v>0</v>
      </c>
      <c r="AD1060" s="19">
        <v>0</v>
      </c>
      <c r="AE1060" s="19">
        <v>0</v>
      </c>
      <c r="AF1060" s="19">
        <v>0</v>
      </c>
      <c r="AG1060" s="19" t="s">
        <v>43</v>
      </c>
      <c r="AH1060" s="19" t="s">
        <v>108</v>
      </c>
      <c r="AI1060" s="19" t="s">
        <v>108</v>
      </c>
      <c r="AJ1060" s="19" t="s">
        <v>1903</v>
      </c>
      <c r="AK1060" s="19" t="s">
        <v>1904</v>
      </c>
    </row>
    <row r="1061" spans="1:37" s="7" customFormat="1" ht="17.25" customHeight="1" x14ac:dyDescent="0.3">
      <c r="A1061" s="19" t="s">
        <v>1905</v>
      </c>
      <c r="B1061" s="19" t="s">
        <v>34</v>
      </c>
      <c r="C1061" s="19" t="s">
        <v>1437</v>
      </c>
      <c r="D1061" s="19" t="s">
        <v>1438</v>
      </c>
      <c r="E1061" s="19" t="s">
        <v>34</v>
      </c>
      <c r="F1061" s="19" t="s">
        <v>1829</v>
      </c>
      <c r="G1061" s="19" t="s">
        <v>1901</v>
      </c>
      <c r="H1061" s="19" t="s">
        <v>1902</v>
      </c>
      <c r="I1061" s="19" t="s">
        <v>226</v>
      </c>
      <c r="J1061" s="19" t="s">
        <v>1838</v>
      </c>
      <c r="K1061" s="19" t="s">
        <v>43</v>
      </c>
      <c r="L1061" s="19">
        <v>0</v>
      </c>
      <c r="M1061" s="19" t="s">
        <v>43</v>
      </c>
      <c r="N1061" s="19">
        <v>0</v>
      </c>
      <c r="O1061" s="19" t="s">
        <v>43</v>
      </c>
      <c r="P1061" s="19">
        <v>0</v>
      </c>
      <c r="Q1061" s="19" t="s">
        <v>43</v>
      </c>
      <c r="R1061" s="19">
        <v>0</v>
      </c>
      <c r="S1061" s="19" t="s">
        <v>750</v>
      </c>
      <c r="T1061" s="19" t="s">
        <v>1833</v>
      </c>
      <c r="U1061" s="19" t="s">
        <v>43</v>
      </c>
      <c r="V1061" s="19">
        <v>0</v>
      </c>
      <c r="W1061" s="19" t="s">
        <v>43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19">
        <v>0</v>
      </c>
      <c r="AD1061" s="19">
        <v>0</v>
      </c>
      <c r="AE1061" s="19">
        <v>0</v>
      </c>
      <c r="AF1061" s="19">
        <v>0</v>
      </c>
      <c r="AG1061" s="19" t="s">
        <v>43</v>
      </c>
      <c r="AH1061" s="19" t="s">
        <v>108</v>
      </c>
      <c r="AI1061" s="19" t="s">
        <v>108</v>
      </c>
      <c r="AJ1061" s="19" t="s">
        <v>1903</v>
      </c>
      <c r="AK1061" s="19" t="s">
        <v>1905</v>
      </c>
    </row>
    <row r="1062" spans="1:37" s="7" customFormat="1" ht="17.25" customHeight="1" x14ac:dyDescent="0.3">
      <c r="A1062" s="19" t="s">
        <v>1906</v>
      </c>
      <c r="B1062" s="19" t="s">
        <v>34</v>
      </c>
      <c r="C1062" s="19" t="s">
        <v>1437</v>
      </c>
      <c r="D1062" s="19" t="s">
        <v>1438</v>
      </c>
      <c r="E1062" s="19" t="s">
        <v>34</v>
      </c>
      <c r="F1062" s="19" t="s">
        <v>1829</v>
      </c>
      <c r="G1062" s="19" t="s">
        <v>1901</v>
      </c>
      <c r="H1062" s="19" t="s">
        <v>1902</v>
      </c>
      <c r="I1062" s="19" t="s">
        <v>275</v>
      </c>
      <c r="J1062" s="19" t="s">
        <v>1840</v>
      </c>
      <c r="K1062" s="19" t="s">
        <v>43</v>
      </c>
      <c r="L1062" s="19">
        <v>0</v>
      </c>
      <c r="M1062" s="19" t="s">
        <v>43</v>
      </c>
      <c r="N1062" s="19">
        <v>0</v>
      </c>
      <c r="O1062" s="19" t="s">
        <v>43</v>
      </c>
      <c r="P1062" s="19">
        <v>0</v>
      </c>
      <c r="Q1062" s="19" t="s">
        <v>43</v>
      </c>
      <c r="R1062" s="19">
        <v>0</v>
      </c>
      <c r="S1062" s="19" t="s">
        <v>750</v>
      </c>
      <c r="T1062" s="19" t="s">
        <v>1833</v>
      </c>
      <c r="U1062" s="19" t="s">
        <v>43</v>
      </c>
      <c r="V1062" s="19">
        <v>0</v>
      </c>
      <c r="W1062" s="19" t="s">
        <v>43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19">
        <v>0</v>
      </c>
      <c r="AD1062" s="19">
        <v>0</v>
      </c>
      <c r="AE1062" s="19">
        <v>0</v>
      </c>
      <c r="AF1062" s="19">
        <v>0</v>
      </c>
      <c r="AG1062" s="19" t="s">
        <v>43</v>
      </c>
      <c r="AH1062" s="19" t="s">
        <v>108</v>
      </c>
      <c r="AI1062" s="19" t="s">
        <v>108</v>
      </c>
      <c r="AJ1062" s="19" t="s">
        <v>1903</v>
      </c>
      <c r="AK1062" s="19" t="s">
        <v>1906</v>
      </c>
    </row>
    <row r="1063" spans="1:37" s="7" customFormat="1" ht="17.25" customHeight="1" x14ac:dyDescent="0.3">
      <c r="A1063" s="19" t="s">
        <v>1907</v>
      </c>
      <c r="B1063" s="19" t="s">
        <v>34</v>
      </c>
      <c r="C1063" s="19" t="s">
        <v>1437</v>
      </c>
      <c r="D1063" s="19" t="s">
        <v>1438</v>
      </c>
      <c r="E1063" s="19" t="s">
        <v>34</v>
      </c>
      <c r="F1063" s="19" t="s">
        <v>1829</v>
      </c>
      <c r="G1063" s="19" t="s">
        <v>1901</v>
      </c>
      <c r="H1063" s="19" t="s">
        <v>1902</v>
      </c>
      <c r="I1063" s="19" t="s">
        <v>284</v>
      </c>
      <c r="J1063" s="19" t="s">
        <v>1842</v>
      </c>
      <c r="K1063" s="19" t="s">
        <v>43</v>
      </c>
      <c r="L1063" s="19">
        <v>0</v>
      </c>
      <c r="M1063" s="19" t="s">
        <v>43</v>
      </c>
      <c r="N1063" s="19">
        <v>0</v>
      </c>
      <c r="O1063" s="19" t="s">
        <v>43</v>
      </c>
      <c r="P1063" s="19">
        <v>0</v>
      </c>
      <c r="Q1063" s="19" t="s">
        <v>43</v>
      </c>
      <c r="R1063" s="19">
        <v>0</v>
      </c>
      <c r="S1063" s="19" t="s">
        <v>750</v>
      </c>
      <c r="T1063" s="19" t="s">
        <v>1833</v>
      </c>
      <c r="U1063" s="19" t="s">
        <v>43</v>
      </c>
      <c r="V1063" s="19">
        <v>0</v>
      </c>
      <c r="W1063" s="19" t="s">
        <v>43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19">
        <v>0</v>
      </c>
      <c r="AD1063" s="19">
        <v>0</v>
      </c>
      <c r="AE1063" s="19">
        <v>0</v>
      </c>
      <c r="AF1063" s="19">
        <v>0</v>
      </c>
      <c r="AG1063" s="19" t="s">
        <v>43</v>
      </c>
      <c r="AH1063" s="19" t="s">
        <v>108</v>
      </c>
      <c r="AI1063" s="19" t="s">
        <v>108</v>
      </c>
      <c r="AJ1063" s="19" t="s">
        <v>1903</v>
      </c>
      <c r="AK1063" s="19" t="s">
        <v>1907</v>
      </c>
    </row>
    <row r="1064" spans="1:37" s="7" customFormat="1" ht="17.25" customHeight="1" x14ac:dyDescent="0.3">
      <c r="A1064" s="19" t="s">
        <v>1908</v>
      </c>
      <c r="B1064" s="19" t="s">
        <v>34</v>
      </c>
      <c r="C1064" s="19" t="s">
        <v>1437</v>
      </c>
      <c r="D1064" s="19" t="s">
        <v>1438</v>
      </c>
      <c r="E1064" s="19" t="s">
        <v>34</v>
      </c>
      <c r="F1064" s="19" t="s">
        <v>1829</v>
      </c>
      <c r="G1064" s="19" t="s">
        <v>1901</v>
      </c>
      <c r="H1064" s="19" t="s">
        <v>1902</v>
      </c>
      <c r="I1064" s="19" t="s">
        <v>1844</v>
      </c>
      <c r="J1064" s="19" t="s">
        <v>1845</v>
      </c>
      <c r="K1064" s="19" t="s">
        <v>43</v>
      </c>
      <c r="L1064" s="19">
        <v>0</v>
      </c>
      <c r="M1064" s="19" t="s">
        <v>43</v>
      </c>
      <c r="N1064" s="19">
        <v>0</v>
      </c>
      <c r="O1064" s="19" t="s">
        <v>43</v>
      </c>
      <c r="P1064" s="19">
        <v>0</v>
      </c>
      <c r="Q1064" s="19" t="s">
        <v>43</v>
      </c>
      <c r="R1064" s="19">
        <v>0</v>
      </c>
      <c r="S1064" s="19" t="s">
        <v>750</v>
      </c>
      <c r="T1064" s="19" t="s">
        <v>1833</v>
      </c>
      <c r="U1064" s="19" t="s">
        <v>43</v>
      </c>
      <c r="V1064" s="19">
        <v>0</v>
      </c>
      <c r="W1064" s="19" t="s">
        <v>43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19">
        <v>0</v>
      </c>
      <c r="AD1064" s="19">
        <v>0</v>
      </c>
      <c r="AE1064" s="19">
        <v>0</v>
      </c>
      <c r="AF1064" s="19">
        <v>0</v>
      </c>
      <c r="AG1064" s="19" t="s">
        <v>43</v>
      </c>
      <c r="AH1064" s="19" t="s">
        <v>108</v>
      </c>
      <c r="AI1064" s="19" t="s">
        <v>108</v>
      </c>
      <c r="AJ1064" s="19" t="s">
        <v>1903</v>
      </c>
      <c r="AK1064" s="19" t="s">
        <v>1908</v>
      </c>
    </row>
    <row r="1065" spans="1:37" s="7" customFormat="1" ht="17.25" customHeight="1" x14ac:dyDescent="0.3">
      <c r="A1065" s="19" t="s">
        <v>1909</v>
      </c>
      <c r="B1065" s="19" t="s">
        <v>34</v>
      </c>
      <c r="C1065" s="19" t="s">
        <v>1437</v>
      </c>
      <c r="D1065" s="19" t="s">
        <v>1438</v>
      </c>
      <c r="E1065" s="19" t="s">
        <v>34</v>
      </c>
      <c r="F1065" s="19" t="s">
        <v>1829</v>
      </c>
      <c r="G1065" s="19" t="s">
        <v>1910</v>
      </c>
      <c r="H1065" s="19" t="s">
        <v>1911</v>
      </c>
      <c r="I1065" s="19" t="s">
        <v>160</v>
      </c>
      <c r="J1065" s="19" t="s">
        <v>1849</v>
      </c>
      <c r="K1065" s="19" t="s">
        <v>43</v>
      </c>
      <c r="L1065" s="19">
        <v>0</v>
      </c>
      <c r="M1065" s="19" t="s">
        <v>43</v>
      </c>
      <c r="N1065" s="19">
        <v>0</v>
      </c>
      <c r="O1065" s="19" t="s">
        <v>43</v>
      </c>
      <c r="P1065" s="19">
        <v>0</v>
      </c>
      <c r="Q1065" s="19" t="s">
        <v>43</v>
      </c>
      <c r="R1065" s="19">
        <v>0</v>
      </c>
      <c r="S1065" s="19" t="s">
        <v>750</v>
      </c>
      <c r="T1065" s="19" t="s">
        <v>1833</v>
      </c>
      <c r="U1065" s="19" t="s">
        <v>43</v>
      </c>
      <c r="V1065" s="19">
        <v>0</v>
      </c>
      <c r="W1065" s="19" t="s">
        <v>43</v>
      </c>
      <c r="X1065" s="19">
        <v>0</v>
      </c>
      <c r="Y1065" s="19">
        <v>0</v>
      </c>
      <c r="Z1065" s="19" t="s">
        <v>1850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19">
        <v>0</v>
      </c>
      <c r="AG1065" s="19" t="s">
        <v>43</v>
      </c>
      <c r="AH1065" s="19" t="s">
        <v>566</v>
      </c>
      <c r="AI1065" s="19" t="s">
        <v>566</v>
      </c>
      <c r="AJ1065" s="19" t="s">
        <v>1912</v>
      </c>
      <c r="AK1065" s="19" t="s">
        <v>1909</v>
      </c>
    </row>
    <row r="1066" spans="1:37" s="7" customFormat="1" ht="17.25" customHeight="1" x14ac:dyDescent="0.3">
      <c r="A1066" s="19" t="s">
        <v>1913</v>
      </c>
      <c r="B1066" s="19" t="s">
        <v>34</v>
      </c>
      <c r="C1066" s="19" t="s">
        <v>1437</v>
      </c>
      <c r="D1066" s="19" t="s">
        <v>1438</v>
      </c>
      <c r="E1066" s="19" t="s">
        <v>34</v>
      </c>
      <c r="F1066" s="19" t="s">
        <v>1829</v>
      </c>
      <c r="G1066" s="19" t="s">
        <v>1910</v>
      </c>
      <c r="H1066" s="19" t="s">
        <v>1911</v>
      </c>
      <c r="I1066" s="19" t="s">
        <v>184</v>
      </c>
      <c r="J1066" s="19" t="s">
        <v>1853</v>
      </c>
      <c r="K1066" s="19" t="s">
        <v>43</v>
      </c>
      <c r="L1066" s="19">
        <v>0</v>
      </c>
      <c r="M1066" s="19" t="s">
        <v>43</v>
      </c>
      <c r="N1066" s="19">
        <v>0</v>
      </c>
      <c r="O1066" s="19" t="s">
        <v>43</v>
      </c>
      <c r="P1066" s="19">
        <v>0</v>
      </c>
      <c r="Q1066" s="19" t="s">
        <v>43</v>
      </c>
      <c r="R1066" s="19">
        <v>0</v>
      </c>
      <c r="S1066" s="19" t="s">
        <v>750</v>
      </c>
      <c r="T1066" s="19" t="s">
        <v>1833</v>
      </c>
      <c r="U1066" s="19" t="s">
        <v>43</v>
      </c>
      <c r="V1066" s="19">
        <v>0</v>
      </c>
      <c r="W1066" s="19" t="s">
        <v>43</v>
      </c>
      <c r="X1066" s="19">
        <v>0</v>
      </c>
      <c r="Y1066" s="19">
        <v>0</v>
      </c>
      <c r="Z1066" s="19" t="s">
        <v>1850</v>
      </c>
      <c r="AA1066" s="19">
        <v>0</v>
      </c>
      <c r="AB1066" s="19">
        <v>0</v>
      </c>
      <c r="AC1066" s="19">
        <v>0</v>
      </c>
      <c r="AD1066" s="19">
        <v>0</v>
      </c>
      <c r="AE1066" s="19">
        <v>0</v>
      </c>
      <c r="AF1066" s="19">
        <v>0</v>
      </c>
      <c r="AG1066" s="19" t="s">
        <v>43</v>
      </c>
      <c r="AH1066" s="19" t="s">
        <v>566</v>
      </c>
      <c r="AI1066" s="19" t="s">
        <v>566</v>
      </c>
      <c r="AJ1066" s="19" t="s">
        <v>1912</v>
      </c>
      <c r="AK1066" s="19" t="s">
        <v>1913</v>
      </c>
    </row>
    <row r="1067" spans="1:37" s="7" customFormat="1" ht="17.25" customHeight="1" x14ac:dyDescent="0.3">
      <c r="A1067" s="19" t="s">
        <v>1914</v>
      </c>
      <c r="B1067" s="19" t="s">
        <v>34</v>
      </c>
      <c r="C1067" s="19" t="s">
        <v>1437</v>
      </c>
      <c r="D1067" s="19" t="s">
        <v>1438</v>
      </c>
      <c r="E1067" s="19" t="s">
        <v>34</v>
      </c>
      <c r="F1067" s="19" t="s">
        <v>1829</v>
      </c>
      <c r="G1067" s="19" t="s">
        <v>1910</v>
      </c>
      <c r="H1067" s="19" t="s">
        <v>1911</v>
      </c>
      <c r="I1067" s="19" t="s">
        <v>194</v>
      </c>
      <c r="J1067" s="19" t="s">
        <v>1855</v>
      </c>
      <c r="K1067" s="19" t="s">
        <v>43</v>
      </c>
      <c r="L1067" s="19">
        <v>0</v>
      </c>
      <c r="M1067" s="19" t="s">
        <v>43</v>
      </c>
      <c r="N1067" s="19">
        <v>0</v>
      </c>
      <c r="O1067" s="19" t="s">
        <v>43</v>
      </c>
      <c r="P1067" s="19">
        <v>0</v>
      </c>
      <c r="Q1067" s="19" t="s">
        <v>43</v>
      </c>
      <c r="R1067" s="19">
        <v>0</v>
      </c>
      <c r="S1067" s="19" t="s">
        <v>750</v>
      </c>
      <c r="T1067" s="19" t="s">
        <v>1833</v>
      </c>
      <c r="U1067" s="19" t="s">
        <v>43</v>
      </c>
      <c r="V1067" s="19">
        <v>0</v>
      </c>
      <c r="W1067" s="19" t="s">
        <v>43</v>
      </c>
      <c r="X1067" s="19">
        <v>0</v>
      </c>
      <c r="Y1067" s="19">
        <v>0</v>
      </c>
      <c r="Z1067" s="19" t="s">
        <v>1850</v>
      </c>
      <c r="AA1067" s="19">
        <v>0</v>
      </c>
      <c r="AB1067" s="19">
        <v>0</v>
      </c>
      <c r="AC1067" s="19">
        <v>0</v>
      </c>
      <c r="AD1067" s="19">
        <v>0</v>
      </c>
      <c r="AE1067" s="19">
        <v>0</v>
      </c>
      <c r="AF1067" s="19">
        <v>0</v>
      </c>
      <c r="AG1067" s="19" t="s">
        <v>43</v>
      </c>
      <c r="AH1067" s="19" t="s">
        <v>566</v>
      </c>
      <c r="AI1067" s="19" t="s">
        <v>566</v>
      </c>
      <c r="AJ1067" s="19" t="s">
        <v>1912</v>
      </c>
      <c r="AK1067" s="19" t="s">
        <v>1914</v>
      </c>
    </row>
    <row r="1068" spans="1:37" s="7" customFormat="1" ht="17.25" customHeight="1" x14ac:dyDescent="0.3">
      <c r="A1068" s="19" t="s">
        <v>1915</v>
      </c>
      <c r="B1068" s="19" t="s">
        <v>34</v>
      </c>
      <c r="C1068" s="19" t="s">
        <v>1437</v>
      </c>
      <c r="D1068" s="19" t="s">
        <v>1438</v>
      </c>
      <c r="E1068" s="19" t="s">
        <v>34</v>
      </c>
      <c r="F1068" s="19" t="s">
        <v>1829</v>
      </c>
      <c r="G1068" s="19" t="s">
        <v>1910</v>
      </c>
      <c r="H1068" s="19" t="s">
        <v>1911</v>
      </c>
      <c r="I1068" s="19" t="s">
        <v>197</v>
      </c>
      <c r="J1068" s="19" t="s">
        <v>1857</v>
      </c>
      <c r="K1068" s="19" t="s">
        <v>43</v>
      </c>
      <c r="L1068" s="19">
        <v>0</v>
      </c>
      <c r="M1068" s="19" t="s">
        <v>43</v>
      </c>
      <c r="N1068" s="19">
        <v>0</v>
      </c>
      <c r="O1068" s="19" t="s">
        <v>43</v>
      </c>
      <c r="P1068" s="19">
        <v>0</v>
      </c>
      <c r="Q1068" s="19" t="s">
        <v>43</v>
      </c>
      <c r="R1068" s="19">
        <v>0</v>
      </c>
      <c r="S1068" s="19" t="s">
        <v>750</v>
      </c>
      <c r="T1068" s="19" t="s">
        <v>1833</v>
      </c>
      <c r="U1068" s="19" t="s">
        <v>43</v>
      </c>
      <c r="V1068" s="19">
        <v>0</v>
      </c>
      <c r="W1068" s="19" t="s">
        <v>43</v>
      </c>
      <c r="X1068" s="19">
        <v>0</v>
      </c>
      <c r="Y1068" s="19">
        <v>0</v>
      </c>
      <c r="Z1068" s="19" t="s">
        <v>1850</v>
      </c>
      <c r="AA1068" s="19">
        <v>0</v>
      </c>
      <c r="AB1068" s="19">
        <v>0</v>
      </c>
      <c r="AC1068" s="19">
        <v>0</v>
      </c>
      <c r="AD1068" s="19">
        <v>0</v>
      </c>
      <c r="AE1068" s="19">
        <v>0</v>
      </c>
      <c r="AF1068" s="19">
        <v>0</v>
      </c>
      <c r="AG1068" s="19" t="s">
        <v>43</v>
      </c>
      <c r="AH1068" s="19" t="s">
        <v>566</v>
      </c>
      <c r="AI1068" s="19" t="s">
        <v>566</v>
      </c>
      <c r="AJ1068" s="19" t="s">
        <v>1912</v>
      </c>
      <c r="AK1068" s="19" t="s">
        <v>1915</v>
      </c>
    </row>
    <row r="1069" spans="1:37" s="7" customFormat="1" ht="17.25" customHeight="1" x14ac:dyDescent="0.3">
      <c r="A1069" s="19" t="s">
        <v>1916</v>
      </c>
      <c r="B1069" s="19" t="s">
        <v>34</v>
      </c>
      <c r="C1069" s="19" t="s">
        <v>1437</v>
      </c>
      <c r="D1069" s="19" t="s">
        <v>1438</v>
      </c>
      <c r="E1069" s="19" t="s">
        <v>34</v>
      </c>
      <c r="F1069" s="19" t="s">
        <v>1829</v>
      </c>
      <c r="G1069" s="19" t="s">
        <v>1910</v>
      </c>
      <c r="H1069" s="19" t="s">
        <v>1911</v>
      </c>
      <c r="I1069" s="19" t="s">
        <v>177</v>
      </c>
      <c r="J1069" s="19" t="s">
        <v>1859</v>
      </c>
      <c r="K1069" s="19" t="s">
        <v>43</v>
      </c>
      <c r="L1069" s="19">
        <v>0</v>
      </c>
      <c r="M1069" s="19" t="s">
        <v>43</v>
      </c>
      <c r="N1069" s="19">
        <v>0</v>
      </c>
      <c r="O1069" s="19" t="s">
        <v>43</v>
      </c>
      <c r="P1069" s="19">
        <v>0</v>
      </c>
      <c r="Q1069" s="19" t="s">
        <v>43</v>
      </c>
      <c r="R1069" s="19">
        <v>0</v>
      </c>
      <c r="S1069" s="19" t="s">
        <v>750</v>
      </c>
      <c r="T1069" s="19" t="s">
        <v>1833</v>
      </c>
      <c r="U1069" s="19" t="s">
        <v>43</v>
      </c>
      <c r="V1069" s="19">
        <v>0</v>
      </c>
      <c r="W1069" s="19" t="s">
        <v>43</v>
      </c>
      <c r="X1069" s="19">
        <v>0</v>
      </c>
      <c r="Y1069" s="19">
        <v>0</v>
      </c>
      <c r="Z1069" s="19" t="s">
        <v>1850</v>
      </c>
      <c r="AA1069" s="19">
        <v>0</v>
      </c>
      <c r="AB1069" s="19">
        <v>0</v>
      </c>
      <c r="AC1069" s="19">
        <v>0</v>
      </c>
      <c r="AD1069" s="19">
        <v>0</v>
      </c>
      <c r="AE1069" s="19">
        <v>0</v>
      </c>
      <c r="AF1069" s="19">
        <v>0</v>
      </c>
      <c r="AG1069" s="19" t="s">
        <v>43</v>
      </c>
      <c r="AH1069" s="19" t="s">
        <v>566</v>
      </c>
      <c r="AI1069" s="19" t="s">
        <v>566</v>
      </c>
      <c r="AJ1069" s="19" t="s">
        <v>1912</v>
      </c>
      <c r="AK1069" s="19" t="s">
        <v>1916</v>
      </c>
    </row>
    <row r="1070" spans="1:37" s="7" customFormat="1" ht="17.25" customHeight="1" x14ac:dyDescent="0.3">
      <c r="A1070" s="19" t="s">
        <v>1917</v>
      </c>
      <c r="B1070" s="19" t="s">
        <v>34</v>
      </c>
      <c r="C1070" s="19" t="s">
        <v>1437</v>
      </c>
      <c r="D1070" s="19" t="s">
        <v>1438</v>
      </c>
      <c r="E1070" s="19" t="s">
        <v>34</v>
      </c>
      <c r="F1070" s="19" t="s">
        <v>1829</v>
      </c>
      <c r="G1070" s="19" t="s">
        <v>1910</v>
      </c>
      <c r="H1070" s="19" t="s">
        <v>1911</v>
      </c>
      <c r="I1070" s="19" t="s">
        <v>271</v>
      </c>
      <c r="J1070" s="19" t="s">
        <v>1861</v>
      </c>
      <c r="K1070" s="19" t="s">
        <v>43</v>
      </c>
      <c r="L1070" s="19">
        <v>0</v>
      </c>
      <c r="M1070" s="19" t="s">
        <v>43</v>
      </c>
      <c r="N1070" s="19">
        <v>0</v>
      </c>
      <c r="O1070" s="19" t="s">
        <v>43</v>
      </c>
      <c r="P1070" s="19">
        <v>0</v>
      </c>
      <c r="Q1070" s="19" t="s">
        <v>43</v>
      </c>
      <c r="R1070" s="19">
        <v>0</v>
      </c>
      <c r="S1070" s="19" t="s">
        <v>750</v>
      </c>
      <c r="T1070" s="19" t="s">
        <v>1833</v>
      </c>
      <c r="U1070" s="19" t="s">
        <v>43</v>
      </c>
      <c r="V1070" s="19">
        <v>0</v>
      </c>
      <c r="W1070" s="19" t="s">
        <v>43</v>
      </c>
      <c r="X1070" s="19">
        <v>0</v>
      </c>
      <c r="Y1070" s="19">
        <v>0</v>
      </c>
      <c r="Z1070" s="19" t="s">
        <v>1850</v>
      </c>
      <c r="AA1070" s="19">
        <v>0</v>
      </c>
      <c r="AB1070" s="19">
        <v>0</v>
      </c>
      <c r="AC1070" s="19">
        <v>0</v>
      </c>
      <c r="AD1070" s="19">
        <v>0</v>
      </c>
      <c r="AE1070" s="19">
        <v>0</v>
      </c>
      <c r="AF1070" s="19">
        <v>0</v>
      </c>
      <c r="AG1070" s="19" t="s">
        <v>43</v>
      </c>
      <c r="AH1070" s="19" t="s">
        <v>566</v>
      </c>
      <c r="AI1070" s="19" t="s">
        <v>566</v>
      </c>
      <c r="AJ1070" s="19" t="s">
        <v>1912</v>
      </c>
      <c r="AK1070" s="19" t="s">
        <v>1917</v>
      </c>
    </row>
    <row r="1071" spans="1:37" s="7" customFormat="1" ht="17.25" customHeight="1" x14ac:dyDescent="0.3">
      <c r="A1071" s="19" t="s">
        <v>1918</v>
      </c>
      <c r="B1071" s="19" t="s">
        <v>34</v>
      </c>
      <c r="C1071" s="19" t="s">
        <v>1437</v>
      </c>
      <c r="D1071" s="19" t="s">
        <v>1438</v>
      </c>
      <c r="E1071" s="19" t="s">
        <v>34</v>
      </c>
      <c r="F1071" s="19" t="s">
        <v>1829</v>
      </c>
      <c r="G1071" s="19" t="s">
        <v>1910</v>
      </c>
      <c r="H1071" s="19" t="s">
        <v>1911</v>
      </c>
      <c r="I1071" s="19" t="s">
        <v>278</v>
      </c>
      <c r="J1071" s="19" t="s">
        <v>1863</v>
      </c>
      <c r="K1071" s="19" t="s">
        <v>43</v>
      </c>
      <c r="L1071" s="19">
        <v>0</v>
      </c>
      <c r="M1071" s="19" t="s">
        <v>43</v>
      </c>
      <c r="N1071" s="19">
        <v>0</v>
      </c>
      <c r="O1071" s="19" t="s">
        <v>43</v>
      </c>
      <c r="P1071" s="19">
        <v>0</v>
      </c>
      <c r="Q1071" s="19" t="s">
        <v>43</v>
      </c>
      <c r="R1071" s="19">
        <v>0</v>
      </c>
      <c r="S1071" s="19" t="s">
        <v>750</v>
      </c>
      <c r="T1071" s="19" t="s">
        <v>1833</v>
      </c>
      <c r="U1071" s="19" t="s">
        <v>43</v>
      </c>
      <c r="V1071" s="19">
        <v>0</v>
      </c>
      <c r="W1071" s="19" t="s">
        <v>43</v>
      </c>
      <c r="X1071" s="19">
        <v>0</v>
      </c>
      <c r="Y1071" s="19">
        <v>0</v>
      </c>
      <c r="Z1071" s="19" t="s">
        <v>1850</v>
      </c>
      <c r="AA1071" s="19">
        <v>0</v>
      </c>
      <c r="AB1071" s="19">
        <v>0</v>
      </c>
      <c r="AC1071" s="19">
        <v>0</v>
      </c>
      <c r="AD1071" s="19">
        <v>0</v>
      </c>
      <c r="AE1071" s="19">
        <v>0</v>
      </c>
      <c r="AF1071" s="19">
        <v>0</v>
      </c>
      <c r="AG1071" s="19" t="s">
        <v>43</v>
      </c>
      <c r="AH1071" s="19" t="s">
        <v>566</v>
      </c>
      <c r="AI1071" s="19" t="s">
        <v>566</v>
      </c>
      <c r="AJ1071" s="19" t="s">
        <v>1912</v>
      </c>
      <c r="AK1071" s="19" t="s">
        <v>1918</v>
      </c>
    </row>
    <row r="1072" spans="1:37" s="7" customFormat="1" ht="17.25" customHeight="1" x14ac:dyDescent="0.3">
      <c r="A1072" s="19" t="s">
        <v>1919</v>
      </c>
      <c r="B1072" s="19" t="s">
        <v>34</v>
      </c>
      <c r="C1072" s="19" t="s">
        <v>1437</v>
      </c>
      <c r="D1072" s="19" t="s">
        <v>1438</v>
      </c>
      <c r="E1072" s="19" t="s">
        <v>34</v>
      </c>
      <c r="F1072" s="19" t="s">
        <v>1829</v>
      </c>
      <c r="G1072" s="19" t="s">
        <v>1910</v>
      </c>
      <c r="H1072" s="19" t="s">
        <v>1911</v>
      </c>
      <c r="I1072" s="19" t="s">
        <v>281</v>
      </c>
      <c r="J1072" s="19" t="s">
        <v>1865</v>
      </c>
      <c r="K1072" s="19" t="s">
        <v>43</v>
      </c>
      <c r="L1072" s="19">
        <v>0</v>
      </c>
      <c r="M1072" s="19" t="s">
        <v>43</v>
      </c>
      <c r="N1072" s="19">
        <v>0</v>
      </c>
      <c r="O1072" s="19" t="s">
        <v>43</v>
      </c>
      <c r="P1072" s="19">
        <v>0</v>
      </c>
      <c r="Q1072" s="19" t="s">
        <v>43</v>
      </c>
      <c r="R1072" s="19">
        <v>0</v>
      </c>
      <c r="S1072" s="19" t="s">
        <v>750</v>
      </c>
      <c r="T1072" s="19" t="s">
        <v>1833</v>
      </c>
      <c r="U1072" s="19" t="s">
        <v>43</v>
      </c>
      <c r="V1072" s="19">
        <v>0</v>
      </c>
      <c r="W1072" s="19" t="s">
        <v>43</v>
      </c>
      <c r="X1072" s="19">
        <v>0</v>
      </c>
      <c r="Y1072" s="19">
        <v>0</v>
      </c>
      <c r="Z1072" s="19" t="s">
        <v>1850</v>
      </c>
      <c r="AA1072" s="19">
        <v>0</v>
      </c>
      <c r="AB1072" s="19">
        <v>0</v>
      </c>
      <c r="AC1072" s="19">
        <v>0</v>
      </c>
      <c r="AD1072" s="19">
        <v>0</v>
      </c>
      <c r="AE1072" s="19">
        <v>0</v>
      </c>
      <c r="AF1072" s="19">
        <v>0</v>
      </c>
      <c r="AG1072" s="19" t="s">
        <v>43</v>
      </c>
      <c r="AH1072" s="19" t="s">
        <v>566</v>
      </c>
      <c r="AI1072" s="19" t="s">
        <v>566</v>
      </c>
      <c r="AJ1072" s="19" t="s">
        <v>1912</v>
      </c>
      <c r="AK1072" s="19" t="s">
        <v>1919</v>
      </c>
    </row>
    <row r="1073" spans="1:37" s="7" customFormat="1" ht="17.25" customHeight="1" x14ac:dyDescent="0.3">
      <c r="A1073" s="19" t="s">
        <v>1920</v>
      </c>
      <c r="B1073" s="19" t="s">
        <v>34</v>
      </c>
      <c r="C1073" s="19" t="s">
        <v>1437</v>
      </c>
      <c r="D1073" s="19" t="s">
        <v>1438</v>
      </c>
      <c r="E1073" s="19" t="s">
        <v>34</v>
      </c>
      <c r="F1073" s="19" t="s">
        <v>1829</v>
      </c>
      <c r="G1073" s="19" t="s">
        <v>1910</v>
      </c>
      <c r="H1073" s="19" t="s">
        <v>1911</v>
      </c>
      <c r="I1073" s="19" t="s">
        <v>287</v>
      </c>
      <c r="J1073" s="19" t="s">
        <v>1867</v>
      </c>
      <c r="K1073" s="19" t="s">
        <v>43</v>
      </c>
      <c r="L1073" s="19">
        <v>0</v>
      </c>
      <c r="M1073" s="19" t="s">
        <v>43</v>
      </c>
      <c r="N1073" s="19">
        <v>0</v>
      </c>
      <c r="O1073" s="19" t="s">
        <v>43</v>
      </c>
      <c r="P1073" s="19">
        <v>0</v>
      </c>
      <c r="Q1073" s="19" t="s">
        <v>43</v>
      </c>
      <c r="R1073" s="19">
        <v>0</v>
      </c>
      <c r="S1073" s="19" t="s">
        <v>750</v>
      </c>
      <c r="T1073" s="19" t="s">
        <v>1833</v>
      </c>
      <c r="U1073" s="19" t="s">
        <v>43</v>
      </c>
      <c r="V1073" s="19">
        <v>0</v>
      </c>
      <c r="W1073" s="19" t="s">
        <v>43</v>
      </c>
      <c r="X1073" s="19">
        <v>0</v>
      </c>
      <c r="Y1073" s="19">
        <v>0</v>
      </c>
      <c r="Z1073" s="19" t="s">
        <v>1850</v>
      </c>
      <c r="AA1073" s="19">
        <v>0</v>
      </c>
      <c r="AB1073" s="19">
        <v>0</v>
      </c>
      <c r="AC1073" s="19">
        <v>0</v>
      </c>
      <c r="AD1073" s="19">
        <v>0</v>
      </c>
      <c r="AE1073" s="19">
        <v>0</v>
      </c>
      <c r="AF1073" s="19">
        <v>0</v>
      </c>
      <c r="AG1073" s="19" t="s">
        <v>43</v>
      </c>
      <c r="AH1073" s="19" t="s">
        <v>566</v>
      </c>
      <c r="AI1073" s="19" t="s">
        <v>566</v>
      </c>
      <c r="AJ1073" s="19" t="s">
        <v>1912</v>
      </c>
      <c r="AK1073" s="19" t="s">
        <v>1920</v>
      </c>
    </row>
    <row r="1074" spans="1:37" s="7" customFormat="1" ht="17.25" customHeight="1" x14ac:dyDescent="0.3">
      <c r="A1074" s="19" t="s">
        <v>1921</v>
      </c>
      <c r="B1074" s="19" t="s">
        <v>34</v>
      </c>
      <c r="C1074" s="19" t="s">
        <v>1437</v>
      </c>
      <c r="D1074" s="19" t="s">
        <v>1438</v>
      </c>
      <c r="E1074" s="19" t="s">
        <v>34</v>
      </c>
      <c r="F1074" s="19" t="s">
        <v>1829</v>
      </c>
      <c r="G1074" s="19" t="s">
        <v>1910</v>
      </c>
      <c r="H1074" s="19" t="s">
        <v>1911</v>
      </c>
      <c r="I1074" s="19" t="s">
        <v>290</v>
      </c>
      <c r="J1074" s="19" t="s">
        <v>1869</v>
      </c>
      <c r="K1074" s="19" t="s">
        <v>43</v>
      </c>
      <c r="L1074" s="19">
        <v>0</v>
      </c>
      <c r="M1074" s="19" t="s">
        <v>43</v>
      </c>
      <c r="N1074" s="19">
        <v>0</v>
      </c>
      <c r="O1074" s="19" t="s">
        <v>43</v>
      </c>
      <c r="P1074" s="19">
        <v>0</v>
      </c>
      <c r="Q1074" s="19" t="s">
        <v>43</v>
      </c>
      <c r="R1074" s="19">
        <v>0</v>
      </c>
      <c r="S1074" s="19" t="s">
        <v>750</v>
      </c>
      <c r="T1074" s="19" t="s">
        <v>1833</v>
      </c>
      <c r="U1074" s="19" t="s">
        <v>43</v>
      </c>
      <c r="V1074" s="19">
        <v>0</v>
      </c>
      <c r="W1074" s="19" t="s">
        <v>43</v>
      </c>
      <c r="X1074" s="19">
        <v>0</v>
      </c>
      <c r="Y1074" s="19">
        <v>0</v>
      </c>
      <c r="Z1074" s="19" t="s">
        <v>1850</v>
      </c>
      <c r="AA1074" s="19">
        <v>0</v>
      </c>
      <c r="AB1074" s="19">
        <v>0</v>
      </c>
      <c r="AC1074" s="19">
        <v>0</v>
      </c>
      <c r="AD1074" s="19">
        <v>0</v>
      </c>
      <c r="AE1074" s="19">
        <v>0</v>
      </c>
      <c r="AF1074" s="19">
        <v>0</v>
      </c>
      <c r="AG1074" s="19" t="s">
        <v>43</v>
      </c>
      <c r="AH1074" s="19" t="s">
        <v>566</v>
      </c>
      <c r="AI1074" s="19" t="s">
        <v>566</v>
      </c>
      <c r="AJ1074" s="19" t="s">
        <v>1912</v>
      </c>
      <c r="AK1074" s="19" t="s">
        <v>1921</v>
      </c>
    </row>
    <row r="1075" spans="1:37" s="7" customFormat="1" ht="17.25" customHeight="1" x14ac:dyDescent="0.3">
      <c r="A1075" s="19" t="s">
        <v>1922</v>
      </c>
      <c r="B1075" s="19" t="s">
        <v>34</v>
      </c>
      <c r="C1075" s="19" t="s">
        <v>1437</v>
      </c>
      <c r="D1075" s="19" t="s">
        <v>1438</v>
      </c>
      <c r="E1075" s="19" t="s">
        <v>34</v>
      </c>
      <c r="F1075" s="19" t="s">
        <v>1829</v>
      </c>
      <c r="G1075" s="19" t="s">
        <v>1910</v>
      </c>
      <c r="H1075" s="19" t="s">
        <v>1911</v>
      </c>
      <c r="I1075" s="19" t="s">
        <v>1871</v>
      </c>
      <c r="J1075" s="19" t="s">
        <v>1872</v>
      </c>
      <c r="K1075" s="19" t="s">
        <v>43</v>
      </c>
      <c r="L1075" s="19">
        <v>0</v>
      </c>
      <c r="M1075" s="19" t="s">
        <v>43</v>
      </c>
      <c r="N1075" s="19">
        <v>0</v>
      </c>
      <c r="O1075" s="19" t="s">
        <v>43</v>
      </c>
      <c r="P1075" s="19">
        <v>0</v>
      </c>
      <c r="Q1075" s="19" t="s">
        <v>43</v>
      </c>
      <c r="R1075" s="19">
        <v>0</v>
      </c>
      <c r="S1075" s="19" t="s">
        <v>750</v>
      </c>
      <c r="T1075" s="19" t="s">
        <v>1833</v>
      </c>
      <c r="U1075" s="19" t="s">
        <v>43</v>
      </c>
      <c r="V1075" s="19">
        <v>0</v>
      </c>
      <c r="W1075" s="19" t="s">
        <v>43</v>
      </c>
      <c r="X1075" s="19">
        <v>0</v>
      </c>
      <c r="Y1075" s="19">
        <v>0</v>
      </c>
      <c r="Z1075" s="19" t="s">
        <v>1850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19">
        <v>0</v>
      </c>
      <c r="AG1075" s="19" t="s">
        <v>43</v>
      </c>
      <c r="AH1075" s="19" t="s">
        <v>566</v>
      </c>
      <c r="AI1075" s="19" t="s">
        <v>566</v>
      </c>
      <c r="AJ1075" s="19" t="s">
        <v>1912</v>
      </c>
      <c r="AK1075" s="19" t="s">
        <v>1922</v>
      </c>
    </row>
    <row r="1076" spans="1:37" s="7" customFormat="1" ht="17.25" customHeight="1" x14ac:dyDescent="0.3">
      <c r="A1076" s="19" t="s">
        <v>1923</v>
      </c>
      <c r="B1076" s="19" t="s">
        <v>34</v>
      </c>
      <c r="C1076" s="19" t="s">
        <v>1437</v>
      </c>
      <c r="D1076" s="19" t="s">
        <v>1438</v>
      </c>
      <c r="E1076" s="19" t="s">
        <v>34</v>
      </c>
      <c r="F1076" s="19" t="s">
        <v>1829</v>
      </c>
      <c r="G1076" s="19" t="s">
        <v>1910</v>
      </c>
      <c r="H1076" s="19" t="s">
        <v>1911</v>
      </c>
      <c r="I1076" s="19" t="s">
        <v>1874</v>
      </c>
      <c r="J1076" s="19" t="s">
        <v>1875</v>
      </c>
      <c r="K1076" s="19" t="s">
        <v>43</v>
      </c>
      <c r="L1076" s="19">
        <v>0</v>
      </c>
      <c r="M1076" s="19" t="s">
        <v>43</v>
      </c>
      <c r="N1076" s="19">
        <v>0</v>
      </c>
      <c r="O1076" s="19" t="s">
        <v>43</v>
      </c>
      <c r="P1076" s="19">
        <v>0</v>
      </c>
      <c r="Q1076" s="19" t="s">
        <v>43</v>
      </c>
      <c r="R1076" s="19">
        <v>0</v>
      </c>
      <c r="S1076" s="19" t="s">
        <v>750</v>
      </c>
      <c r="T1076" s="19" t="s">
        <v>1833</v>
      </c>
      <c r="U1076" s="19" t="s">
        <v>43</v>
      </c>
      <c r="V1076" s="19">
        <v>0</v>
      </c>
      <c r="W1076" s="19" t="s">
        <v>43</v>
      </c>
      <c r="X1076" s="19">
        <v>0</v>
      </c>
      <c r="Y1076" s="19">
        <v>0</v>
      </c>
      <c r="Z1076" s="19" t="s">
        <v>1850</v>
      </c>
      <c r="AA1076" s="19">
        <v>0</v>
      </c>
      <c r="AB1076" s="19">
        <v>0</v>
      </c>
      <c r="AC1076" s="19">
        <v>0</v>
      </c>
      <c r="AD1076" s="19">
        <v>0</v>
      </c>
      <c r="AE1076" s="19">
        <v>0</v>
      </c>
      <c r="AF1076" s="19">
        <v>0</v>
      </c>
      <c r="AG1076" s="19" t="s">
        <v>43</v>
      </c>
      <c r="AH1076" s="19" t="s">
        <v>566</v>
      </c>
      <c r="AI1076" s="19" t="s">
        <v>566</v>
      </c>
      <c r="AJ1076" s="19" t="s">
        <v>1912</v>
      </c>
      <c r="AK1076" s="19" t="s">
        <v>1923</v>
      </c>
    </row>
    <row r="1077" spans="1:37" s="7" customFormat="1" ht="17.25" customHeight="1" x14ac:dyDescent="0.3">
      <c r="A1077" s="19" t="s">
        <v>1924</v>
      </c>
      <c r="B1077" s="19" t="s">
        <v>34</v>
      </c>
      <c r="C1077" s="19" t="s">
        <v>1437</v>
      </c>
      <c r="D1077" s="19" t="s">
        <v>1438</v>
      </c>
      <c r="E1077" s="19" t="s">
        <v>34</v>
      </c>
      <c r="F1077" s="19" t="s">
        <v>1829</v>
      </c>
      <c r="G1077" s="19" t="s">
        <v>1925</v>
      </c>
      <c r="H1077" s="19" t="s">
        <v>1926</v>
      </c>
      <c r="I1077" s="19" t="s">
        <v>156</v>
      </c>
      <c r="J1077" s="19" t="s">
        <v>1832</v>
      </c>
      <c r="K1077" s="19" t="s">
        <v>43</v>
      </c>
      <c r="L1077" s="19">
        <v>0</v>
      </c>
      <c r="M1077" s="19" t="s">
        <v>43</v>
      </c>
      <c r="N1077" s="19">
        <v>0</v>
      </c>
      <c r="O1077" s="19" t="s">
        <v>43</v>
      </c>
      <c r="P1077" s="19">
        <v>0</v>
      </c>
      <c r="Q1077" s="19" t="s">
        <v>43</v>
      </c>
      <c r="R1077" s="19">
        <v>0</v>
      </c>
      <c r="S1077" s="19" t="s">
        <v>750</v>
      </c>
      <c r="T1077" s="19" t="s">
        <v>1833</v>
      </c>
      <c r="U1077" s="19" t="s">
        <v>43</v>
      </c>
      <c r="V1077" s="19">
        <v>0</v>
      </c>
      <c r="W1077" s="19" t="s">
        <v>43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19">
        <v>0</v>
      </c>
      <c r="AD1077" s="19">
        <v>0</v>
      </c>
      <c r="AE1077" s="19">
        <v>0</v>
      </c>
      <c r="AF1077" s="19">
        <v>0</v>
      </c>
      <c r="AG1077" s="19" t="s">
        <v>43</v>
      </c>
      <c r="AH1077" s="19" t="s">
        <v>108</v>
      </c>
      <c r="AI1077" s="19" t="s">
        <v>108</v>
      </c>
      <c r="AJ1077" s="19" t="s">
        <v>1927</v>
      </c>
      <c r="AK1077" s="19" t="s">
        <v>1924</v>
      </c>
    </row>
    <row r="1078" spans="1:37" s="7" customFormat="1" ht="17.25" customHeight="1" x14ac:dyDescent="0.3">
      <c r="A1078" s="19" t="s">
        <v>1928</v>
      </c>
      <c r="B1078" s="19" t="s">
        <v>34</v>
      </c>
      <c r="C1078" s="19" t="s">
        <v>1437</v>
      </c>
      <c r="D1078" s="19" t="s">
        <v>1438</v>
      </c>
      <c r="E1078" s="19" t="s">
        <v>34</v>
      </c>
      <c r="F1078" s="19" t="s">
        <v>1829</v>
      </c>
      <c r="G1078" s="19" t="s">
        <v>1925</v>
      </c>
      <c r="H1078" s="19" t="s">
        <v>1926</v>
      </c>
      <c r="I1078" s="19" t="s">
        <v>191</v>
      </c>
      <c r="J1078" s="19" t="s">
        <v>1836</v>
      </c>
      <c r="K1078" s="19" t="s">
        <v>43</v>
      </c>
      <c r="L1078" s="19">
        <v>0</v>
      </c>
      <c r="M1078" s="19" t="s">
        <v>43</v>
      </c>
      <c r="N1078" s="19">
        <v>0</v>
      </c>
      <c r="O1078" s="19" t="s">
        <v>43</v>
      </c>
      <c r="P1078" s="19">
        <v>0</v>
      </c>
      <c r="Q1078" s="19" t="s">
        <v>43</v>
      </c>
      <c r="R1078" s="19">
        <v>0</v>
      </c>
      <c r="S1078" s="19" t="s">
        <v>750</v>
      </c>
      <c r="T1078" s="19" t="s">
        <v>1833</v>
      </c>
      <c r="U1078" s="19" t="s">
        <v>43</v>
      </c>
      <c r="V1078" s="19">
        <v>0</v>
      </c>
      <c r="W1078" s="19" t="s">
        <v>43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19">
        <v>0</v>
      </c>
      <c r="AD1078" s="19">
        <v>0</v>
      </c>
      <c r="AE1078" s="19">
        <v>0</v>
      </c>
      <c r="AF1078" s="19">
        <v>0</v>
      </c>
      <c r="AG1078" s="19" t="s">
        <v>43</v>
      </c>
      <c r="AH1078" s="19" t="s">
        <v>108</v>
      </c>
      <c r="AI1078" s="19" t="s">
        <v>108</v>
      </c>
      <c r="AJ1078" s="19" t="s">
        <v>1927</v>
      </c>
      <c r="AK1078" s="19" t="s">
        <v>1928</v>
      </c>
    </row>
    <row r="1079" spans="1:37" s="7" customFormat="1" ht="17.25" customHeight="1" x14ac:dyDescent="0.3">
      <c r="A1079" s="19" t="s">
        <v>1929</v>
      </c>
      <c r="B1079" s="19" t="s">
        <v>34</v>
      </c>
      <c r="C1079" s="19" t="s">
        <v>1437</v>
      </c>
      <c r="D1079" s="19" t="s">
        <v>1438</v>
      </c>
      <c r="E1079" s="19" t="s">
        <v>34</v>
      </c>
      <c r="F1079" s="19" t="s">
        <v>1829</v>
      </c>
      <c r="G1079" s="19" t="s">
        <v>1925</v>
      </c>
      <c r="H1079" s="19" t="s">
        <v>1926</v>
      </c>
      <c r="I1079" s="19" t="s">
        <v>226</v>
      </c>
      <c r="J1079" s="19" t="s">
        <v>1838</v>
      </c>
      <c r="K1079" s="19" t="s">
        <v>43</v>
      </c>
      <c r="L1079" s="19">
        <v>0</v>
      </c>
      <c r="M1079" s="19" t="s">
        <v>43</v>
      </c>
      <c r="N1079" s="19">
        <v>0</v>
      </c>
      <c r="O1079" s="19" t="s">
        <v>43</v>
      </c>
      <c r="P1079" s="19">
        <v>0</v>
      </c>
      <c r="Q1079" s="19" t="s">
        <v>43</v>
      </c>
      <c r="R1079" s="19">
        <v>0</v>
      </c>
      <c r="S1079" s="19" t="s">
        <v>750</v>
      </c>
      <c r="T1079" s="19" t="s">
        <v>1833</v>
      </c>
      <c r="U1079" s="19" t="s">
        <v>43</v>
      </c>
      <c r="V1079" s="19">
        <v>0</v>
      </c>
      <c r="W1079" s="19" t="s">
        <v>43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19">
        <v>0</v>
      </c>
      <c r="AD1079" s="19">
        <v>0</v>
      </c>
      <c r="AE1079" s="19">
        <v>0</v>
      </c>
      <c r="AF1079" s="19">
        <v>0</v>
      </c>
      <c r="AG1079" s="19" t="s">
        <v>43</v>
      </c>
      <c r="AH1079" s="19" t="s">
        <v>108</v>
      </c>
      <c r="AI1079" s="19" t="s">
        <v>108</v>
      </c>
      <c r="AJ1079" s="19" t="s">
        <v>1927</v>
      </c>
      <c r="AK1079" s="19" t="s">
        <v>1929</v>
      </c>
    </row>
    <row r="1080" spans="1:37" s="7" customFormat="1" ht="17.25" customHeight="1" x14ac:dyDescent="0.3">
      <c r="A1080" s="19" t="s">
        <v>1930</v>
      </c>
      <c r="B1080" s="19" t="s">
        <v>34</v>
      </c>
      <c r="C1080" s="19" t="s">
        <v>1437</v>
      </c>
      <c r="D1080" s="19" t="s">
        <v>1438</v>
      </c>
      <c r="E1080" s="19" t="s">
        <v>34</v>
      </c>
      <c r="F1080" s="19" t="s">
        <v>1829</v>
      </c>
      <c r="G1080" s="19" t="s">
        <v>1925</v>
      </c>
      <c r="H1080" s="19" t="s">
        <v>1926</v>
      </c>
      <c r="I1080" s="19" t="s">
        <v>275</v>
      </c>
      <c r="J1080" s="19" t="s">
        <v>1840</v>
      </c>
      <c r="K1080" s="19" t="s">
        <v>43</v>
      </c>
      <c r="L1080" s="19">
        <v>0</v>
      </c>
      <c r="M1080" s="19" t="s">
        <v>43</v>
      </c>
      <c r="N1080" s="19">
        <v>0</v>
      </c>
      <c r="O1080" s="19" t="s">
        <v>43</v>
      </c>
      <c r="P1080" s="19">
        <v>0</v>
      </c>
      <c r="Q1080" s="19" t="s">
        <v>43</v>
      </c>
      <c r="R1080" s="19">
        <v>0</v>
      </c>
      <c r="S1080" s="19" t="s">
        <v>750</v>
      </c>
      <c r="T1080" s="19" t="s">
        <v>1833</v>
      </c>
      <c r="U1080" s="19" t="s">
        <v>43</v>
      </c>
      <c r="V1080" s="19">
        <v>0</v>
      </c>
      <c r="W1080" s="19" t="s">
        <v>43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19">
        <v>0</v>
      </c>
      <c r="AD1080" s="19">
        <v>0</v>
      </c>
      <c r="AE1080" s="19">
        <v>0</v>
      </c>
      <c r="AF1080" s="19">
        <v>0</v>
      </c>
      <c r="AG1080" s="19" t="s">
        <v>43</v>
      </c>
      <c r="AH1080" s="19" t="s">
        <v>108</v>
      </c>
      <c r="AI1080" s="19" t="s">
        <v>108</v>
      </c>
      <c r="AJ1080" s="19" t="s">
        <v>1927</v>
      </c>
      <c r="AK1080" s="19" t="s">
        <v>1930</v>
      </c>
    </row>
    <row r="1081" spans="1:37" s="7" customFormat="1" ht="17.25" customHeight="1" x14ac:dyDescent="0.3">
      <c r="A1081" s="19" t="s">
        <v>1931</v>
      </c>
      <c r="B1081" s="19" t="s">
        <v>34</v>
      </c>
      <c r="C1081" s="19" t="s">
        <v>1437</v>
      </c>
      <c r="D1081" s="19" t="s">
        <v>1438</v>
      </c>
      <c r="E1081" s="19" t="s">
        <v>34</v>
      </c>
      <c r="F1081" s="19" t="s">
        <v>1829</v>
      </c>
      <c r="G1081" s="19" t="s">
        <v>1925</v>
      </c>
      <c r="H1081" s="19" t="s">
        <v>1926</v>
      </c>
      <c r="I1081" s="19" t="s">
        <v>284</v>
      </c>
      <c r="J1081" s="19" t="s">
        <v>1842</v>
      </c>
      <c r="K1081" s="19" t="s">
        <v>43</v>
      </c>
      <c r="L1081" s="19">
        <v>0</v>
      </c>
      <c r="M1081" s="19" t="s">
        <v>43</v>
      </c>
      <c r="N1081" s="19">
        <v>0</v>
      </c>
      <c r="O1081" s="19" t="s">
        <v>43</v>
      </c>
      <c r="P1081" s="19">
        <v>0</v>
      </c>
      <c r="Q1081" s="19" t="s">
        <v>43</v>
      </c>
      <c r="R1081" s="19">
        <v>0</v>
      </c>
      <c r="S1081" s="19" t="s">
        <v>750</v>
      </c>
      <c r="T1081" s="19" t="s">
        <v>1833</v>
      </c>
      <c r="U1081" s="19" t="s">
        <v>43</v>
      </c>
      <c r="V1081" s="19">
        <v>0</v>
      </c>
      <c r="W1081" s="19" t="s">
        <v>43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19">
        <v>0</v>
      </c>
      <c r="AD1081" s="19">
        <v>0</v>
      </c>
      <c r="AE1081" s="19">
        <v>0</v>
      </c>
      <c r="AF1081" s="19">
        <v>0</v>
      </c>
      <c r="AG1081" s="19" t="s">
        <v>43</v>
      </c>
      <c r="AH1081" s="19" t="s">
        <v>108</v>
      </c>
      <c r="AI1081" s="19" t="s">
        <v>108</v>
      </c>
      <c r="AJ1081" s="19" t="s">
        <v>1927</v>
      </c>
      <c r="AK1081" s="19" t="s">
        <v>1931</v>
      </c>
    </row>
    <row r="1082" spans="1:37" s="7" customFormat="1" ht="17.25" customHeight="1" x14ac:dyDescent="0.3">
      <c r="A1082" s="19" t="s">
        <v>1932</v>
      </c>
      <c r="B1082" s="19" t="s">
        <v>34</v>
      </c>
      <c r="C1082" s="19" t="s">
        <v>1437</v>
      </c>
      <c r="D1082" s="19" t="s">
        <v>1438</v>
      </c>
      <c r="E1082" s="19" t="s">
        <v>34</v>
      </c>
      <c r="F1082" s="19" t="s">
        <v>1829</v>
      </c>
      <c r="G1082" s="19" t="s">
        <v>1933</v>
      </c>
      <c r="H1082" s="19" t="s">
        <v>1934</v>
      </c>
      <c r="I1082" s="19" t="s">
        <v>160</v>
      </c>
      <c r="J1082" s="19" t="s">
        <v>1849</v>
      </c>
      <c r="K1082" s="19" t="s">
        <v>43</v>
      </c>
      <c r="L1082" s="19">
        <v>0</v>
      </c>
      <c r="M1082" s="19" t="s">
        <v>43</v>
      </c>
      <c r="N1082" s="19">
        <v>0</v>
      </c>
      <c r="O1082" s="19" t="s">
        <v>43</v>
      </c>
      <c r="P1082" s="19">
        <v>0</v>
      </c>
      <c r="Q1082" s="19" t="s">
        <v>43</v>
      </c>
      <c r="R1082" s="19">
        <v>0</v>
      </c>
      <c r="S1082" s="19" t="s">
        <v>750</v>
      </c>
      <c r="T1082" s="19" t="s">
        <v>1833</v>
      </c>
      <c r="U1082" s="19" t="s">
        <v>43</v>
      </c>
      <c r="V1082" s="19">
        <v>0</v>
      </c>
      <c r="W1082" s="19" t="s">
        <v>43</v>
      </c>
      <c r="X1082" s="19">
        <v>0</v>
      </c>
      <c r="Y1082" s="19">
        <v>0</v>
      </c>
      <c r="Z1082" s="19" t="s">
        <v>1850</v>
      </c>
      <c r="AA1082" s="19">
        <v>0</v>
      </c>
      <c r="AB1082" s="19">
        <v>0</v>
      </c>
      <c r="AC1082" s="19">
        <v>0</v>
      </c>
      <c r="AD1082" s="19">
        <v>0</v>
      </c>
      <c r="AE1082" s="19">
        <v>0</v>
      </c>
      <c r="AF1082" s="19">
        <v>0</v>
      </c>
      <c r="AG1082" s="19" t="s">
        <v>43</v>
      </c>
      <c r="AH1082" s="19" t="s">
        <v>566</v>
      </c>
      <c r="AI1082" s="19" t="s">
        <v>566</v>
      </c>
      <c r="AJ1082" s="19" t="s">
        <v>1935</v>
      </c>
      <c r="AK1082" s="19" t="s">
        <v>1932</v>
      </c>
    </row>
    <row r="1083" spans="1:37" s="7" customFormat="1" ht="17.25" customHeight="1" x14ac:dyDescent="0.3">
      <c r="A1083" s="19" t="s">
        <v>1936</v>
      </c>
      <c r="B1083" s="19" t="s">
        <v>34</v>
      </c>
      <c r="C1083" s="19" t="s">
        <v>1437</v>
      </c>
      <c r="D1083" s="19" t="s">
        <v>1438</v>
      </c>
      <c r="E1083" s="19" t="s">
        <v>34</v>
      </c>
      <c r="F1083" s="19" t="s">
        <v>1829</v>
      </c>
      <c r="G1083" s="19" t="s">
        <v>1933</v>
      </c>
      <c r="H1083" s="19" t="s">
        <v>1934</v>
      </c>
      <c r="I1083" s="19" t="s">
        <v>184</v>
      </c>
      <c r="J1083" s="19" t="s">
        <v>1853</v>
      </c>
      <c r="K1083" s="19" t="s">
        <v>43</v>
      </c>
      <c r="L1083" s="19">
        <v>0</v>
      </c>
      <c r="M1083" s="19" t="s">
        <v>43</v>
      </c>
      <c r="N1083" s="19">
        <v>0</v>
      </c>
      <c r="O1083" s="19" t="s">
        <v>43</v>
      </c>
      <c r="P1083" s="19">
        <v>0</v>
      </c>
      <c r="Q1083" s="19" t="s">
        <v>43</v>
      </c>
      <c r="R1083" s="19">
        <v>0</v>
      </c>
      <c r="S1083" s="19" t="s">
        <v>750</v>
      </c>
      <c r="T1083" s="19" t="s">
        <v>1833</v>
      </c>
      <c r="U1083" s="19" t="s">
        <v>43</v>
      </c>
      <c r="V1083" s="19">
        <v>0</v>
      </c>
      <c r="W1083" s="19" t="s">
        <v>43</v>
      </c>
      <c r="X1083" s="19">
        <v>0</v>
      </c>
      <c r="Y1083" s="19">
        <v>0</v>
      </c>
      <c r="Z1083" s="19" t="s">
        <v>1850</v>
      </c>
      <c r="AA1083" s="19">
        <v>0</v>
      </c>
      <c r="AB1083" s="19">
        <v>0</v>
      </c>
      <c r="AC1083" s="19">
        <v>0</v>
      </c>
      <c r="AD1083" s="19">
        <v>0</v>
      </c>
      <c r="AE1083" s="19">
        <v>0</v>
      </c>
      <c r="AF1083" s="19">
        <v>0</v>
      </c>
      <c r="AG1083" s="19" t="s">
        <v>43</v>
      </c>
      <c r="AH1083" s="19" t="s">
        <v>566</v>
      </c>
      <c r="AI1083" s="19" t="s">
        <v>566</v>
      </c>
      <c r="AJ1083" s="19" t="s">
        <v>1935</v>
      </c>
      <c r="AK1083" s="19" t="s">
        <v>1936</v>
      </c>
    </row>
    <row r="1084" spans="1:37" s="7" customFormat="1" ht="17.25" customHeight="1" x14ac:dyDescent="0.3">
      <c r="A1084" s="19" t="s">
        <v>1937</v>
      </c>
      <c r="B1084" s="19" t="s">
        <v>34</v>
      </c>
      <c r="C1084" s="19" t="s">
        <v>1437</v>
      </c>
      <c r="D1084" s="19" t="s">
        <v>1438</v>
      </c>
      <c r="E1084" s="19" t="s">
        <v>34</v>
      </c>
      <c r="F1084" s="19" t="s">
        <v>1829</v>
      </c>
      <c r="G1084" s="19" t="s">
        <v>1933</v>
      </c>
      <c r="H1084" s="19" t="s">
        <v>1934</v>
      </c>
      <c r="I1084" s="19" t="s">
        <v>194</v>
      </c>
      <c r="J1084" s="19" t="s">
        <v>1855</v>
      </c>
      <c r="K1084" s="19" t="s">
        <v>43</v>
      </c>
      <c r="L1084" s="19">
        <v>0</v>
      </c>
      <c r="M1084" s="19" t="s">
        <v>43</v>
      </c>
      <c r="N1084" s="19">
        <v>0</v>
      </c>
      <c r="O1084" s="19" t="s">
        <v>43</v>
      </c>
      <c r="P1084" s="19">
        <v>0</v>
      </c>
      <c r="Q1084" s="19" t="s">
        <v>43</v>
      </c>
      <c r="R1084" s="19">
        <v>0</v>
      </c>
      <c r="S1084" s="19" t="s">
        <v>750</v>
      </c>
      <c r="T1084" s="19" t="s">
        <v>1833</v>
      </c>
      <c r="U1084" s="19" t="s">
        <v>43</v>
      </c>
      <c r="V1084" s="19">
        <v>0</v>
      </c>
      <c r="W1084" s="19" t="s">
        <v>43</v>
      </c>
      <c r="X1084" s="19">
        <v>0</v>
      </c>
      <c r="Y1084" s="19">
        <v>0</v>
      </c>
      <c r="Z1084" s="19" t="s">
        <v>1850</v>
      </c>
      <c r="AA1084" s="19">
        <v>0</v>
      </c>
      <c r="AB1084" s="19">
        <v>0</v>
      </c>
      <c r="AC1084" s="19">
        <v>0</v>
      </c>
      <c r="AD1084" s="19">
        <v>0</v>
      </c>
      <c r="AE1084" s="19">
        <v>0</v>
      </c>
      <c r="AF1084" s="19">
        <v>0</v>
      </c>
      <c r="AG1084" s="19" t="s">
        <v>43</v>
      </c>
      <c r="AH1084" s="19" t="s">
        <v>566</v>
      </c>
      <c r="AI1084" s="19" t="s">
        <v>566</v>
      </c>
      <c r="AJ1084" s="19" t="s">
        <v>1935</v>
      </c>
      <c r="AK1084" s="19" t="s">
        <v>1937</v>
      </c>
    </row>
    <row r="1085" spans="1:37" s="7" customFormat="1" ht="17.25" customHeight="1" x14ac:dyDescent="0.3">
      <c r="A1085" s="19" t="s">
        <v>1938</v>
      </c>
      <c r="B1085" s="19" t="s">
        <v>34</v>
      </c>
      <c r="C1085" s="19" t="s">
        <v>1437</v>
      </c>
      <c r="D1085" s="19" t="s">
        <v>1438</v>
      </c>
      <c r="E1085" s="19" t="s">
        <v>34</v>
      </c>
      <c r="F1085" s="19" t="s">
        <v>1829</v>
      </c>
      <c r="G1085" s="19" t="s">
        <v>1933</v>
      </c>
      <c r="H1085" s="19" t="s">
        <v>1934</v>
      </c>
      <c r="I1085" s="19" t="s">
        <v>197</v>
      </c>
      <c r="J1085" s="19" t="s">
        <v>1857</v>
      </c>
      <c r="K1085" s="19" t="s">
        <v>43</v>
      </c>
      <c r="L1085" s="19">
        <v>0</v>
      </c>
      <c r="M1085" s="19" t="s">
        <v>43</v>
      </c>
      <c r="N1085" s="19">
        <v>0</v>
      </c>
      <c r="O1085" s="19" t="s">
        <v>43</v>
      </c>
      <c r="P1085" s="19">
        <v>0</v>
      </c>
      <c r="Q1085" s="19" t="s">
        <v>43</v>
      </c>
      <c r="R1085" s="19">
        <v>0</v>
      </c>
      <c r="S1085" s="19" t="s">
        <v>750</v>
      </c>
      <c r="T1085" s="19" t="s">
        <v>1833</v>
      </c>
      <c r="U1085" s="19" t="s">
        <v>43</v>
      </c>
      <c r="V1085" s="19">
        <v>0</v>
      </c>
      <c r="W1085" s="19" t="s">
        <v>43</v>
      </c>
      <c r="X1085" s="19">
        <v>0</v>
      </c>
      <c r="Y1085" s="19">
        <v>0</v>
      </c>
      <c r="Z1085" s="19" t="s">
        <v>1850</v>
      </c>
      <c r="AA1085" s="19">
        <v>0</v>
      </c>
      <c r="AB1085" s="19">
        <v>0</v>
      </c>
      <c r="AC1085" s="19">
        <v>0</v>
      </c>
      <c r="AD1085" s="19">
        <v>0</v>
      </c>
      <c r="AE1085" s="19">
        <v>0</v>
      </c>
      <c r="AF1085" s="19">
        <v>0</v>
      </c>
      <c r="AG1085" s="19" t="s">
        <v>43</v>
      </c>
      <c r="AH1085" s="19" t="s">
        <v>566</v>
      </c>
      <c r="AI1085" s="19" t="s">
        <v>566</v>
      </c>
      <c r="AJ1085" s="19" t="s">
        <v>1935</v>
      </c>
      <c r="AK1085" s="19" t="s">
        <v>1938</v>
      </c>
    </row>
    <row r="1086" spans="1:37" s="7" customFormat="1" ht="17.25" customHeight="1" x14ac:dyDescent="0.3">
      <c r="A1086" s="19" t="s">
        <v>1939</v>
      </c>
      <c r="B1086" s="19" t="s">
        <v>34</v>
      </c>
      <c r="C1086" s="19" t="s">
        <v>1437</v>
      </c>
      <c r="D1086" s="19" t="s">
        <v>1438</v>
      </c>
      <c r="E1086" s="19" t="s">
        <v>34</v>
      </c>
      <c r="F1086" s="19" t="s">
        <v>1829</v>
      </c>
      <c r="G1086" s="19" t="s">
        <v>1933</v>
      </c>
      <c r="H1086" s="19" t="s">
        <v>1934</v>
      </c>
      <c r="I1086" s="19" t="s">
        <v>177</v>
      </c>
      <c r="J1086" s="19" t="s">
        <v>1859</v>
      </c>
      <c r="K1086" s="19" t="s">
        <v>43</v>
      </c>
      <c r="L1086" s="19">
        <v>0</v>
      </c>
      <c r="M1086" s="19" t="s">
        <v>43</v>
      </c>
      <c r="N1086" s="19">
        <v>0</v>
      </c>
      <c r="O1086" s="19" t="s">
        <v>43</v>
      </c>
      <c r="P1086" s="19">
        <v>0</v>
      </c>
      <c r="Q1086" s="19" t="s">
        <v>43</v>
      </c>
      <c r="R1086" s="19">
        <v>0</v>
      </c>
      <c r="S1086" s="19" t="s">
        <v>750</v>
      </c>
      <c r="T1086" s="19" t="s">
        <v>1833</v>
      </c>
      <c r="U1086" s="19" t="s">
        <v>43</v>
      </c>
      <c r="V1086" s="19">
        <v>0</v>
      </c>
      <c r="W1086" s="19" t="s">
        <v>43</v>
      </c>
      <c r="X1086" s="19">
        <v>0</v>
      </c>
      <c r="Y1086" s="19">
        <v>0</v>
      </c>
      <c r="Z1086" s="19" t="s">
        <v>1850</v>
      </c>
      <c r="AA1086" s="19">
        <v>0</v>
      </c>
      <c r="AB1086" s="19">
        <v>0</v>
      </c>
      <c r="AC1086" s="19">
        <v>0</v>
      </c>
      <c r="AD1086" s="19">
        <v>0</v>
      </c>
      <c r="AE1086" s="19">
        <v>0</v>
      </c>
      <c r="AF1086" s="19">
        <v>0</v>
      </c>
      <c r="AG1086" s="19" t="s">
        <v>43</v>
      </c>
      <c r="AH1086" s="19" t="s">
        <v>566</v>
      </c>
      <c r="AI1086" s="19" t="s">
        <v>566</v>
      </c>
      <c r="AJ1086" s="19" t="s">
        <v>1935</v>
      </c>
      <c r="AK1086" s="19" t="s">
        <v>1939</v>
      </c>
    </row>
    <row r="1087" spans="1:37" s="7" customFormat="1" ht="17.25" customHeight="1" x14ac:dyDescent="0.3">
      <c r="A1087" s="19" t="s">
        <v>1940</v>
      </c>
      <c r="B1087" s="19" t="s">
        <v>34</v>
      </c>
      <c r="C1087" s="19" t="s">
        <v>1437</v>
      </c>
      <c r="D1087" s="19" t="s">
        <v>1438</v>
      </c>
      <c r="E1087" s="19" t="s">
        <v>34</v>
      </c>
      <c r="F1087" s="19" t="s">
        <v>1829</v>
      </c>
      <c r="G1087" s="19" t="s">
        <v>1933</v>
      </c>
      <c r="H1087" s="19" t="s">
        <v>1934</v>
      </c>
      <c r="I1087" s="19" t="s">
        <v>271</v>
      </c>
      <c r="J1087" s="19" t="s">
        <v>1861</v>
      </c>
      <c r="K1087" s="19" t="s">
        <v>43</v>
      </c>
      <c r="L1087" s="19">
        <v>0</v>
      </c>
      <c r="M1087" s="19" t="s">
        <v>43</v>
      </c>
      <c r="N1087" s="19">
        <v>0</v>
      </c>
      <c r="O1087" s="19" t="s">
        <v>43</v>
      </c>
      <c r="P1087" s="19">
        <v>0</v>
      </c>
      <c r="Q1087" s="19" t="s">
        <v>43</v>
      </c>
      <c r="R1087" s="19">
        <v>0</v>
      </c>
      <c r="S1087" s="19" t="s">
        <v>750</v>
      </c>
      <c r="T1087" s="19" t="s">
        <v>1833</v>
      </c>
      <c r="U1087" s="19" t="s">
        <v>43</v>
      </c>
      <c r="V1087" s="19">
        <v>0</v>
      </c>
      <c r="W1087" s="19" t="s">
        <v>43</v>
      </c>
      <c r="X1087" s="19">
        <v>0</v>
      </c>
      <c r="Y1087" s="19">
        <v>0</v>
      </c>
      <c r="Z1087" s="19" t="s">
        <v>1850</v>
      </c>
      <c r="AA1087" s="19">
        <v>0</v>
      </c>
      <c r="AB1087" s="19">
        <v>0</v>
      </c>
      <c r="AC1087" s="19">
        <v>0</v>
      </c>
      <c r="AD1087" s="19">
        <v>0</v>
      </c>
      <c r="AE1087" s="19">
        <v>0</v>
      </c>
      <c r="AF1087" s="19">
        <v>0</v>
      </c>
      <c r="AG1087" s="19" t="s">
        <v>43</v>
      </c>
      <c r="AH1087" s="19" t="s">
        <v>566</v>
      </c>
      <c r="AI1087" s="19" t="s">
        <v>566</v>
      </c>
      <c r="AJ1087" s="19" t="s">
        <v>1935</v>
      </c>
      <c r="AK1087" s="19" t="s">
        <v>1940</v>
      </c>
    </row>
    <row r="1088" spans="1:37" s="7" customFormat="1" ht="17.25" customHeight="1" x14ac:dyDescent="0.3">
      <c r="A1088" s="19" t="s">
        <v>1941</v>
      </c>
      <c r="B1088" s="19" t="s">
        <v>34</v>
      </c>
      <c r="C1088" s="19" t="s">
        <v>1437</v>
      </c>
      <c r="D1088" s="19" t="s">
        <v>1438</v>
      </c>
      <c r="E1088" s="19" t="s">
        <v>34</v>
      </c>
      <c r="F1088" s="19" t="s">
        <v>1829</v>
      </c>
      <c r="G1088" s="19" t="s">
        <v>1933</v>
      </c>
      <c r="H1088" s="19" t="s">
        <v>1934</v>
      </c>
      <c r="I1088" s="19" t="s">
        <v>278</v>
      </c>
      <c r="J1088" s="19" t="s">
        <v>1863</v>
      </c>
      <c r="K1088" s="19" t="s">
        <v>43</v>
      </c>
      <c r="L1088" s="19">
        <v>0</v>
      </c>
      <c r="M1088" s="19" t="s">
        <v>43</v>
      </c>
      <c r="N1088" s="19">
        <v>0</v>
      </c>
      <c r="O1088" s="19" t="s">
        <v>43</v>
      </c>
      <c r="P1088" s="19">
        <v>0</v>
      </c>
      <c r="Q1088" s="19" t="s">
        <v>43</v>
      </c>
      <c r="R1088" s="19">
        <v>0</v>
      </c>
      <c r="S1088" s="19" t="s">
        <v>750</v>
      </c>
      <c r="T1088" s="19" t="s">
        <v>1833</v>
      </c>
      <c r="U1088" s="19" t="s">
        <v>43</v>
      </c>
      <c r="V1088" s="19">
        <v>0</v>
      </c>
      <c r="W1088" s="19" t="s">
        <v>43</v>
      </c>
      <c r="X1088" s="19">
        <v>0</v>
      </c>
      <c r="Y1088" s="19">
        <v>0</v>
      </c>
      <c r="Z1088" s="19" t="s">
        <v>1850</v>
      </c>
      <c r="AA1088" s="19">
        <v>0</v>
      </c>
      <c r="AB1088" s="19">
        <v>0</v>
      </c>
      <c r="AC1088" s="19">
        <v>0</v>
      </c>
      <c r="AD1088" s="19">
        <v>0</v>
      </c>
      <c r="AE1088" s="19">
        <v>0</v>
      </c>
      <c r="AF1088" s="19">
        <v>0</v>
      </c>
      <c r="AG1088" s="19" t="s">
        <v>43</v>
      </c>
      <c r="AH1088" s="19" t="s">
        <v>566</v>
      </c>
      <c r="AI1088" s="19" t="s">
        <v>566</v>
      </c>
      <c r="AJ1088" s="19" t="s">
        <v>1935</v>
      </c>
      <c r="AK1088" s="19" t="s">
        <v>1941</v>
      </c>
    </row>
    <row r="1089" spans="1:37" s="7" customFormat="1" ht="17.25" customHeight="1" x14ac:dyDescent="0.3">
      <c r="A1089" s="19" t="s">
        <v>1942</v>
      </c>
      <c r="B1089" s="19" t="s">
        <v>34</v>
      </c>
      <c r="C1089" s="19" t="s">
        <v>1437</v>
      </c>
      <c r="D1089" s="19" t="s">
        <v>1438</v>
      </c>
      <c r="E1089" s="19" t="s">
        <v>34</v>
      </c>
      <c r="F1089" s="19" t="s">
        <v>1829</v>
      </c>
      <c r="G1089" s="19" t="s">
        <v>1933</v>
      </c>
      <c r="H1089" s="19" t="s">
        <v>1934</v>
      </c>
      <c r="I1089" s="19" t="s">
        <v>281</v>
      </c>
      <c r="J1089" s="19" t="s">
        <v>1865</v>
      </c>
      <c r="K1089" s="19" t="s">
        <v>43</v>
      </c>
      <c r="L1089" s="19">
        <v>0</v>
      </c>
      <c r="M1089" s="19" t="s">
        <v>43</v>
      </c>
      <c r="N1089" s="19">
        <v>0</v>
      </c>
      <c r="O1089" s="19" t="s">
        <v>43</v>
      </c>
      <c r="P1089" s="19">
        <v>0</v>
      </c>
      <c r="Q1089" s="19" t="s">
        <v>43</v>
      </c>
      <c r="R1089" s="19">
        <v>0</v>
      </c>
      <c r="S1089" s="19" t="s">
        <v>750</v>
      </c>
      <c r="T1089" s="19" t="s">
        <v>1833</v>
      </c>
      <c r="U1089" s="19" t="s">
        <v>43</v>
      </c>
      <c r="V1089" s="19">
        <v>0</v>
      </c>
      <c r="W1089" s="19" t="s">
        <v>43</v>
      </c>
      <c r="X1089" s="19">
        <v>0</v>
      </c>
      <c r="Y1089" s="19">
        <v>0</v>
      </c>
      <c r="Z1089" s="19" t="s">
        <v>1850</v>
      </c>
      <c r="AA1089" s="19">
        <v>0</v>
      </c>
      <c r="AB1089" s="19">
        <v>0</v>
      </c>
      <c r="AC1089" s="19">
        <v>0</v>
      </c>
      <c r="AD1089" s="19">
        <v>0</v>
      </c>
      <c r="AE1089" s="19">
        <v>0</v>
      </c>
      <c r="AF1089" s="19">
        <v>0</v>
      </c>
      <c r="AG1089" s="19" t="s">
        <v>43</v>
      </c>
      <c r="AH1089" s="19" t="s">
        <v>566</v>
      </c>
      <c r="AI1089" s="19" t="s">
        <v>566</v>
      </c>
      <c r="AJ1089" s="19" t="s">
        <v>1935</v>
      </c>
      <c r="AK1089" s="19" t="s">
        <v>1942</v>
      </c>
    </row>
    <row r="1090" spans="1:37" s="7" customFormat="1" ht="17.25" customHeight="1" x14ac:dyDescent="0.3">
      <c r="A1090" s="19" t="s">
        <v>1943</v>
      </c>
      <c r="B1090" s="19" t="s">
        <v>34</v>
      </c>
      <c r="C1090" s="19" t="s">
        <v>1437</v>
      </c>
      <c r="D1090" s="19" t="s">
        <v>1438</v>
      </c>
      <c r="E1090" s="19" t="s">
        <v>34</v>
      </c>
      <c r="F1090" s="19" t="s">
        <v>1829</v>
      </c>
      <c r="G1090" s="19" t="s">
        <v>1933</v>
      </c>
      <c r="H1090" s="19" t="s">
        <v>1934</v>
      </c>
      <c r="I1090" s="19" t="s">
        <v>287</v>
      </c>
      <c r="J1090" s="19" t="s">
        <v>1867</v>
      </c>
      <c r="K1090" s="19" t="s">
        <v>43</v>
      </c>
      <c r="L1090" s="19">
        <v>0</v>
      </c>
      <c r="M1090" s="19" t="s">
        <v>43</v>
      </c>
      <c r="N1090" s="19">
        <v>0</v>
      </c>
      <c r="O1090" s="19" t="s">
        <v>43</v>
      </c>
      <c r="P1090" s="19">
        <v>0</v>
      </c>
      <c r="Q1090" s="19" t="s">
        <v>43</v>
      </c>
      <c r="R1090" s="19">
        <v>0</v>
      </c>
      <c r="S1090" s="19" t="s">
        <v>750</v>
      </c>
      <c r="T1090" s="19" t="s">
        <v>1833</v>
      </c>
      <c r="U1090" s="19" t="s">
        <v>43</v>
      </c>
      <c r="V1090" s="19">
        <v>0</v>
      </c>
      <c r="W1090" s="19" t="s">
        <v>43</v>
      </c>
      <c r="X1090" s="19">
        <v>0</v>
      </c>
      <c r="Y1090" s="19">
        <v>0</v>
      </c>
      <c r="Z1090" s="19" t="s">
        <v>1850</v>
      </c>
      <c r="AA1090" s="19">
        <v>0</v>
      </c>
      <c r="AB1090" s="19">
        <v>0</v>
      </c>
      <c r="AC1090" s="19">
        <v>0</v>
      </c>
      <c r="AD1090" s="19">
        <v>0</v>
      </c>
      <c r="AE1090" s="19">
        <v>0</v>
      </c>
      <c r="AF1090" s="19">
        <v>0</v>
      </c>
      <c r="AG1090" s="19" t="s">
        <v>43</v>
      </c>
      <c r="AH1090" s="19" t="s">
        <v>566</v>
      </c>
      <c r="AI1090" s="19" t="s">
        <v>566</v>
      </c>
      <c r="AJ1090" s="19" t="s">
        <v>1935</v>
      </c>
      <c r="AK1090" s="19" t="s">
        <v>1943</v>
      </c>
    </row>
    <row r="1091" spans="1:37" s="7" customFormat="1" ht="17.25" customHeight="1" x14ac:dyDescent="0.3">
      <c r="A1091" s="19" t="s">
        <v>1944</v>
      </c>
      <c r="B1091" s="19" t="s">
        <v>34</v>
      </c>
      <c r="C1091" s="19" t="s">
        <v>1437</v>
      </c>
      <c r="D1091" s="19" t="s">
        <v>1438</v>
      </c>
      <c r="E1091" s="19" t="s">
        <v>34</v>
      </c>
      <c r="F1091" s="19" t="s">
        <v>1829</v>
      </c>
      <c r="G1091" s="19" t="s">
        <v>1933</v>
      </c>
      <c r="H1091" s="19" t="s">
        <v>1934</v>
      </c>
      <c r="I1091" s="19" t="s">
        <v>290</v>
      </c>
      <c r="J1091" s="19" t="s">
        <v>1869</v>
      </c>
      <c r="K1091" s="19" t="s">
        <v>43</v>
      </c>
      <c r="L1091" s="19">
        <v>0</v>
      </c>
      <c r="M1091" s="19" t="s">
        <v>43</v>
      </c>
      <c r="N1091" s="19">
        <v>0</v>
      </c>
      <c r="O1091" s="19" t="s">
        <v>43</v>
      </c>
      <c r="P1091" s="19">
        <v>0</v>
      </c>
      <c r="Q1091" s="19" t="s">
        <v>43</v>
      </c>
      <c r="R1091" s="19">
        <v>0</v>
      </c>
      <c r="S1091" s="19" t="s">
        <v>750</v>
      </c>
      <c r="T1091" s="19" t="s">
        <v>1833</v>
      </c>
      <c r="U1091" s="19" t="s">
        <v>43</v>
      </c>
      <c r="V1091" s="19">
        <v>0</v>
      </c>
      <c r="W1091" s="19" t="s">
        <v>43</v>
      </c>
      <c r="X1091" s="19">
        <v>0</v>
      </c>
      <c r="Y1091" s="19">
        <v>0</v>
      </c>
      <c r="Z1091" s="19" t="s">
        <v>1850</v>
      </c>
      <c r="AA1091" s="19">
        <v>0</v>
      </c>
      <c r="AB1091" s="19">
        <v>0</v>
      </c>
      <c r="AC1091" s="19">
        <v>0</v>
      </c>
      <c r="AD1091" s="19">
        <v>0</v>
      </c>
      <c r="AE1091" s="19">
        <v>0</v>
      </c>
      <c r="AF1091" s="19">
        <v>0</v>
      </c>
      <c r="AG1091" s="19" t="s">
        <v>43</v>
      </c>
      <c r="AH1091" s="19" t="s">
        <v>566</v>
      </c>
      <c r="AI1091" s="19" t="s">
        <v>566</v>
      </c>
      <c r="AJ1091" s="19" t="s">
        <v>1935</v>
      </c>
      <c r="AK1091" s="19" t="s">
        <v>1944</v>
      </c>
    </row>
    <row r="1092" spans="1:37" s="7" customFormat="1" ht="17.25" customHeight="1" x14ac:dyDescent="0.3">
      <c r="A1092" s="19" t="s">
        <v>1945</v>
      </c>
      <c r="B1092" s="19" t="s">
        <v>34</v>
      </c>
      <c r="C1092" s="19" t="s">
        <v>1437</v>
      </c>
      <c r="D1092" s="19" t="s">
        <v>1438</v>
      </c>
      <c r="E1092" s="19" t="s">
        <v>34</v>
      </c>
      <c r="F1092" s="19" t="s">
        <v>1829</v>
      </c>
      <c r="G1092" s="19" t="s">
        <v>1946</v>
      </c>
      <c r="H1092" s="19" t="s">
        <v>1947</v>
      </c>
      <c r="I1092" s="19" t="s">
        <v>156</v>
      </c>
      <c r="J1092" s="19" t="s">
        <v>1832</v>
      </c>
      <c r="K1092" s="19" t="s">
        <v>43</v>
      </c>
      <c r="L1092" s="19">
        <v>0</v>
      </c>
      <c r="M1092" s="19" t="s">
        <v>43</v>
      </c>
      <c r="N1092" s="19">
        <v>0</v>
      </c>
      <c r="O1092" s="19" t="s">
        <v>43</v>
      </c>
      <c r="P1092" s="19">
        <v>0</v>
      </c>
      <c r="Q1092" s="19" t="s">
        <v>43</v>
      </c>
      <c r="R1092" s="19">
        <v>0</v>
      </c>
      <c r="S1092" s="19" t="s">
        <v>750</v>
      </c>
      <c r="T1092" s="19" t="s">
        <v>1833</v>
      </c>
      <c r="U1092" s="19" t="s">
        <v>43</v>
      </c>
      <c r="V1092" s="19">
        <v>0</v>
      </c>
      <c r="W1092" s="19" t="s">
        <v>43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19">
        <v>0</v>
      </c>
      <c r="AD1092" s="19">
        <v>0</v>
      </c>
      <c r="AE1092" s="19" t="s">
        <v>1948</v>
      </c>
      <c r="AF1092" s="19">
        <v>0</v>
      </c>
      <c r="AG1092" s="19" t="s">
        <v>43</v>
      </c>
      <c r="AH1092" s="19" t="s">
        <v>108</v>
      </c>
      <c r="AI1092" s="19" t="s">
        <v>108</v>
      </c>
      <c r="AJ1092" s="19" t="s">
        <v>1949</v>
      </c>
      <c r="AK1092" s="19" t="s">
        <v>1945</v>
      </c>
    </row>
    <row r="1093" spans="1:37" s="7" customFormat="1" ht="17.25" customHeight="1" x14ac:dyDescent="0.3">
      <c r="A1093" s="19" t="s">
        <v>1950</v>
      </c>
      <c r="B1093" s="19" t="s">
        <v>34</v>
      </c>
      <c r="C1093" s="19" t="s">
        <v>1437</v>
      </c>
      <c r="D1093" s="19" t="s">
        <v>1438</v>
      </c>
      <c r="E1093" s="19" t="s">
        <v>34</v>
      </c>
      <c r="F1093" s="19" t="s">
        <v>1829</v>
      </c>
      <c r="G1093" s="19" t="s">
        <v>1946</v>
      </c>
      <c r="H1093" s="19" t="s">
        <v>1947</v>
      </c>
      <c r="I1093" s="19" t="s">
        <v>191</v>
      </c>
      <c r="J1093" s="19" t="s">
        <v>1836</v>
      </c>
      <c r="K1093" s="19" t="s">
        <v>43</v>
      </c>
      <c r="L1093" s="19">
        <v>0</v>
      </c>
      <c r="M1093" s="19" t="s">
        <v>43</v>
      </c>
      <c r="N1093" s="19">
        <v>0</v>
      </c>
      <c r="O1093" s="19" t="s">
        <v>43</v>
      </c>
      <c r="P1093" s="19">
        <v>0</v>
      </c>
      <c r="Q1093" s="19" t="s">
        <v>43</v>
      </c>
      <c r="R1093" s="19">
        <v>0</v>
      </c>
      <c r="S1093" s="19" t="s">
        <v>750</v>
      </c>
      <c r="T1093" s="19" t="s">
        <v>1833</v>
      </c>
      <c r="U1093" s="19" t="s">
        <v>43</v>
      </c>
      <c r="V1093" s="19">
        <v>0</v>
      </c>
      <c r="W1093" s="19" t="s">
        <v>43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19">
        <v>0</v>
      </c>
      <c r="AD1093" s="19">
        <v>0</v>
      </c>
      <c r="AE1093" s="19" t="s">
        <v>1948</v>
      </c>
      <c r="AF1093" s="19">
        <v>0</v>
      </c>
      <c r="AG1093" s="19" t="s">
        <v>43</v>
      </c>
      <c r="AH1093" s="19" t="s">
        <v>108</v>
      </c>
      <c r="AI1093" s="19" t="s">
        <v>108</v>
      </c>
      <c r="AJ1093" s="19" t="s">
        <v>1949</v>
      </c>
      <c r="AK1093" s="19" t="s">
        <v>1950</v>
      </c>
    </row>
    <row r="1094" spans="1:37" s="7" customFormat="1" ht="17.25" customHeight="1" x14ac:dyDescent="0.3">
      <c r="A1094" s="19" t="s">
        <v>1951</v>
      </c>
      <c r="B1094" s="19" t="s">
        <v>34</v>
      </c>
      <c r="C1094" s="19" t="s">
        <v>1437</v>
      </c>
      <c r="D1094" s="19" t="s">
        <v>1438</v>
      </c>
      <c r="E1094" s="19" t="s">
        <v>34</v>
      </c>
      <c r="F1094" s="19" t="s">
        <v>1829</v>
      </c>
      <c r="G1094" s="19" t="s">
        <v>1946</v>
      </c>
      <c r="H1094" s="19" t="s">
        <v>1947</v>
      </c>
      <c r="I1094" s="19" t="s">
        <v>226</v>
      </c>
      <c r="J1094" s="19" t="s">
        <v>1838</v>
      </c>
      <c r="K1094" s="19" t="s">
        <v>43</v>
      </c>
      <c r="L1094" s="19">
        <v>0</v>
      </c>
      <c r="M1094" s="19" t="s">
        <v>43</v>
      </c>
      <c r="N1094" s="19">
        <v>0</v>
      </c>
      <c r="O1094" s="19" t="s">
        <v>43</v>
      </c>
      <c r="P1094" s="19">
        <v>0</v>
      </c>
      <c r="Q1094" s="19" t="s">
        <v>43</v>
      </c>
      <c r="R1094" s="19">
        <v>0</v>
      </c>
      <c r="S1094" s="19" t="s">
        <v>750</v>
      </c>
      <c r="T1094" s="19" t="s">
        <v>1833</v>
      </c>
      <c r="U1094" s="19" t="s">
        <v>43</v>
      </c>
      <c r="V1094" s="19">
        <v>0</v>
      </c>
      <c r="W1094" s="19" t="s">
        <v>43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19">
        <v>0</v>
      </c>
      <c r="AD1094" s="19">
        <v>0</v>
      </c>
      <c r="AE1094" s="19" t="s">
        <v>1948</v>
      </c>
      <c r="AF1094" s="19">
        <v>0</v>
      </c>
      <c r="AG1094" s="19" t="s">
        <v>43</v>
      </c>
      <c r="AH1094" s="19" t="s">
        <v>108</v>
      </c>
      <c r="AI1094" s="19" t="s">
        <v>108</v>
      </c>
      <c r="AJ1094" s="19" t="s">
        <v>1949</v>
      </c>
      <c r="AK1094" s="19" t="s">
        <v>1951</v>
      </c>
    </row>
    <row r="1095" spans="1:37" s="7" customFormat="1" ht="17.25" customHeight="1" x14ac:dyDescent="0.3">
      <c r="A1095" s="19" t="s">
        <v>1952</v>
      </c>
      <c r="B1095" s="19" t="s">
        <v>34</v>
      </c>
      <c r="C1095" s="19" t="s">
        <v>1437</v>
      </c>
      <c r="D1095" s="19" t="s">
        <v>1438</v>
      </c>
      <c r="E1095" s="19" t="s">
        <v>34</v>
      </c>
      <c r="F1095" s="19" t="s">
        <v>1829</v>
      </c>
      <c r="G1095" s="19" t="s">
        <v>1946</v>
      </c>
      <c r="H1095" s="19" t="s">
        <v>1947</v>
      </c>
      <c r="I1095" s="19" t="s">
        <v>275</v>
      </c>
      <c r="J1095" s="19" t="s">
        <v>1840</v>
      </c>
      <c r="K1095" s="19" t="s">
        <v>43</v>
      </c>
      <c r="L1095" s="19">
        <v>0</v>
      </c>
      <c r="M1095" s="19" t="s">
        <v>43</v>
      </c>
      <c r="N1095" s="19">
        <v>0</v>
      </c>
      <c r="O1095" s="19" t="s">
        <v>43</v>
      </c>
      <c r="P1095" s="19">
        <v>0</v>
      </c>
      <c r="Q1095" s="19" t="s">
        <v>43</v>
      </c>
      <c r="R1095" s="19">
        <v>0</v>
      </c>
      <c r="S1095" s="19" t="s">
        <v>750</v>
      </c>
      <c r="T1095" s="19" t="s">
        <v>1833</v>
      </c>
      <c r="U1095" s="19" t="s">
        <v>43</v>
      </c>
      <c r="V1095" s="19">
        <v>0</v>
      </c>
      <c r="W1095" s="19" t="s">
        <v>43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 t="s">
        <v>1948</v>
      </c>
      <c r="AF1095" s="19">
        <v>0</v>
      </c>
      <c r="AG1095" s="19" t="s">
        <v>43</v>
      </c>
      <c r="AH1095" s="19" t="s">
        <v>108</v>
      </c>
      <c r="AI1095" s="19" t="s">
        <v>108</v>
      </c>
      <c r="AJ1095" s="19" t="s">
        <v>1949</v>
      </c>
      <c r="AK1095" s="19" t="s">
        <v>1952</v>
      </c>
    </row>
    <row r="1096" spans="1:37" s="7" customFormat="1" ht="17.25" customHeight="1" x14ac:dyDescent="0.3">
      <c r="A1096" s="19" t="s">
        <v>1953</v>
      </c>
      <c r="B1096" s="19" t="s">
        <v>34</v>
      </c>
      <c r="C1096" s="19" t="s">
        <v>1437</v>
      </c>
      <c r="D1096" s="19" t="s">
        <v>1438</v>
      </c>
      <c r="E1096" s="19" t="s">
        <v>34</v>
      </c>
      <c r="F1096" s="19" t="s">
        <v>1829</v>
      </c>
      <c r="G1096" s="19" t="s">
        <v>1946</v>
      </c>
      <c r="H1096" s="19" t="s">
        <v>1947</v>
      </c>
      <c r="I1096" s="19" t="s">
        <v>284</v>
      </c>
      <c r="J1096" s="19" t="s">
        <v>1842</v>
      </c>
      <c r="K1096" s="19" t="s">
        <v>43</v>
      </c>
      <c r="L1096" s="19">
        <v>0</v>
      </c>
      <c r="M1096" s="19" t="s">
        <v>43</v>
      </c>
      <c r="N1096" s="19">
        <v>0</v>
      </c>
      <c r="O1096" s="19" t="s">
        <v>43</v>
      </c>
      <c r="P1096" s="19">
        <v>0</v>
      </c>
      <c r="Q1096" s="19" t="s">
        <v>43</v>
      </c>
      <c r="R1096" s="19">
        <v>0</v>
      </c>
      <c r="S1096" s="19" t="s">
        <v>750</v>
      </c>
      <c r="T1096" s="19" t="s">
        <v>1833</v>
      </c>
      <c r="U1096" s="19" t="s">
        <v>43</v>
      </c>
      <c r="V1096" s="19">
        <v>0</v>
      </c>
      <c r="W1096" s="19" t="s">
        <v>43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19">
        <v>0</v>
      </c>
      <c r="AD1096" s="19">
        <v>0</v>
      </c>
      <c r="AE1096" s="19" t="s">
        <v>1948</v>
      </c>
      <c r="AF1096" s="19">
        <v>0</v>
      </c>
      <c r="AG1096" s="19" t="s">
        <v>43</v>
      </c>
      <c r="AH1096" s="19" t="s">
        <v>108</v>
      </c>
      <c r="AI1096" s="19" t="s">
        <v>108</v>
      </c>
      <c r="AJ1096" s="19" t="s">
        <v>1949</v>
      </c>
      <c r="AK1096" s="19" t="s">
        <v>1953</v>
      </c>
    </row>
    <row r="1097" spans="1:37" s="7" customFormat="1" ht="17.25" customHeight="1" x14ac:dyDescent="0.3">
      <c r="A1097" s="19" t="s">
        <v>1954</v>
      </c>
      <c r="B1097" s="19" t="s">
        <v>34</v>
      </c>
      <c r="C1097" s="19" t="s">
        <v>1437</v>
      </c>
      <c r="D1097" s="19" t="s">
        <v>1438</v>
      </c>
      <c r="E1097" s="19" t="s">
        <v>34</v>
      </c>
      <c r="F1097" s="19" t="s">
        <v>1829</v>
      </c>
      <c r="G1097" s="19" t="s">
        <v>1946</v>
      </c>
      <c r="H1097" s="19" t="s">
        <v>1947</v>
      </c>
      <c r="I1097" s="19" t="s">
        <v>1844</v>
      </c>
      <c r="J1097" s="19" t="s">
        <v>1845</v>
      </c>
      <c r="K1097" s="19" t="s">
        <v>43</v>
      </c>
      <c r="L1097" s="19">
        <v>0</v>
      </c>
      <c r="M1097" s="19" t="s">
        <v>43</v>
      </c>
      <c r="N1097" s="19">
        <v>0</v>
      </c>
      <c r="O1097" s="19" t="s">
        <v>43</v>
      </c>
      <c r="P1097" s="19">
        <v>0</v>
      </c>
      <c r="Q1097" s="19" t="s">
        <v>43</v>
      </c>
      <c r="R1097" s="19">
        <v>0</v>
      </c>
      <c r="S1097" s="19" t="s">
        <v>750</v>
      </c>
      <c r="T1097" s="19" t="s">
        <v>1833</v>
      </c>
      <c r="U1097" s="19" t="s">
        <v>43</v>
      </c>
      <c r="V1097" s="19">
        <v>0</v>
      </c>
      <c r="W1097" s="19" t="s">
        <v>43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19">
        <v>0</v>
      </c>
      <c r="AD1097" s="19">
        <v>0</v>
      </c>
      <c r="AE1097" s="19" t="s">
        <v>1948</v>
      </c>
      <c r="AF1097" s="19">
        <v>0</v>
      </c>
      <c r="AG1097" s="19" t="s">
        <v>43</v>
      </c>
      <c r="AH1097" s="19" t="s">
        <v>108</v>
      </c>
      <c r="AI1097" s="19" t="s">
        <v>108</v>
      </c>
      <c r="AJ1097" s="19" t="s">
        <v>1949</v>
      </c>
      <c r="AK1097" s="19" t="s">
        <v>1954</v>
      </c>
    </row>
    <row r="1098" spans="1:37" s="7" customFormat="1" ht="17.25" customHeight="1" x14ac:dyDescent="0.3">
      <c r="A1098" s="19" t="s">
        <v>1955</v>
      </c>
      <c r="B1098" s="19" t="s">
        <v>34</v>
      </c>
      <c r="C1098" s="19" t="s">
        <v>1437</v>
      </c>
      <c r="D1098" s="19" t="s">
        <v>1438</v>
      </c>
      <c r="E1098" s="19" t="s">
        <v>34</v>
      </c>
      <c r="F1098" s="19" t="s">
        <v>1829</v>
      </c>
      <c r="G1098" s="19" t="s">
        <v>1956</v>
      </c>
      <c r="H1098" s="19" t="s">
        <v>1957</v>
      </c>
      <c r="I1098" s="19" t="s">
        <v>160</v>
      </c>
      <c r="J1098" s="19" t="s">
        <v>1849</v>
      </c>
      <c r="K1098" s="19" t="s">
        <v>43</v>
      </c>
      <c r="L1098" s="19">
        <v>0</v>
      </c>
      <c r="M1098" s="19" t="s">
        <v>43</v>
      </c>
      <c r="N1098" s="19">
        <v>0</v>
      </c>
      <c r="O1098" s="19" t="s">
        <v>43</v>
      </c>
      <c r="P1098" s="19">
        <v>0</v>
      </c>
      <c r="Q1098" s="19" t="s">
        <v>43</v>
      </c>
      <c r="R1098" s="19">
        <v>0</v>
      </c>
      <c r="S1098" s="19" t="s">
        <v>750</v>
      </c>
      <c r="T1098" s="19" t="s">
        <v>1833</v>
      </c>
      <c r="U1098" s="19" t="s">
        <v>43</v>
      </c>
      <c r="V1098" s="19">
        <v>0</v>
      </c>
      <c r="W1098" s="19" t="s">
        <v>43</v>
      </c>
      <c r="X1098" s="19">
        <v>0</v>
      </c>
      <c r="Y1098" s="19">
        <v>0</v>
      </c>
      <c r="Z1098" s="19" t="s">
        <v>1850</v>
      </c>
      <c r="AA1098" s="19">
        <v>0</v>
      </c>
      <c r="AB1098" s="19">
        <v>0</v>
      </c>
      <c r="AC1098" s="19">
        <v>0</v>
      </c>
      <c r="AD1098" s="19">
        <v>0</v>
      </c>
      <c r="AE1098" s="19" t="s">
        <v>1948</v>
      </c>
      <c r="AF1098" s="19">
        <v>0</v>
      </c>
      <c r="AG1098" s="19" t="s">
        <v>43</v>
      </c>
      <c r="AH1098" s="19" t="s">
        <v>566</v>
      </c>
      <c r="AI1098" s="19" t="s">
        <v>566</v>
      </c>
      <c r="AJ1098" s="19" t="s">
        <v>1958</v>
      </c>
      <c r="AK1098" s="19" t="s">
        <v>1955</v>
      </c>
    </row>
    <row r="1099" spans="1:37" s="7" customFormat="1" ht="17.25" customHeight="1" x14ac:dyDescent="0.3">
      <c r="A1099" s="19" t="s">
        <v>1959</v>
      </c>
      <c r="B1099" s="19" t="s">
        <v>34</v>
      </c>
      <c r="C1099" s="19" t="s">
        <v>1437</v>
      </c>
      <c r="D1099" s="19" t="s">
        <v>1438</v>
      </c>
      <c r="E1099" s="19" t="s">
        <v>34</v>
      </c>
      <c r="F1099" s="19" t="s">
        <v>1829</v>
      </c>
      <c r="G1099" s="19" t="s">
        <v>1956</v>
      </c>
      <c r="H1099" s="19" t="s">
        <v>1957</v>
      </c>
      <c r="I1099" s="19" t="s">
        <v>184</v>
      </c>
      <c r="J1099" s="19" t="s">
        <v>1853</v>
      </c>
      <c r="K1099" s="19" t="s">
        <v>43</v>
      </c>
      <c r="L1099" s="19">
        <v>0</v>
      </c>
      <c r="M1099" s="19" t="s">
        <v>43</v>
      </c>
      <c r="N1099" s="19">
        <v>0</v>
      </c>
      <c r="O1099" s="19" t="s">
        <v>43</v>
      </c>
      <c r="P1099" s="19">
        <v>0</v>
      </c>
      <c r="Q1099" s="19" t="s">
        <v>43</v>
      </c>
      <c r="R1099" s="19">
        <v>0</v>
      </c>
      <c r="S1099" s="19" t="s">
        <v>750</v>
      </c>
      <c r="T1099" s="19" t="s">
        <v>1833</v>
      </c>
      <c r="U1099" s="19" t="s">
        <v>43</v>
      </c>
      <c r="V1099" s="19">
        <v>0</v>
      </c>
      <c r="W1099" s="19" t="s">
        <v>43</v>
      </c>
      <c r="X1099" s="19">
        <v>0</v>
      </c>
      <c r="Y1099" s="19">
        <v>0</v>
      </c>
      <c r="Z1099" s="19" t="s">
        <v>1850</v>
      </c>
      <c r="AA1099" s="19">
        <v>0</v>
      </c>
      <c r="AB1099" s="19">
        <v>0</v>
      </c>
      <c r="AC1099" s="19">
        <v>0</v>
      </c>
      <c r="AD1099" s="19">
        <v>0</v>
      </c>
      <c r="AE1099" s="19" t="s">
        <v>1948</v>
      </c>
      <c r="AF1099" s="19">
        <v>0</v>
      </c>
      <c r="AG1099" s="19" t="s">
        <v>43</v>
      </c>
      <c r="AH1099" s="19" t="s">
        <v>566</v>
      </c>
      <c r="AI1099" s="19" t="s">
        <v>566</v>
      </c>
      <c r="AJ1099" s="19" t="s">
        <v>1958</v>
      </c>
      <c r="AK1099" s="19" t="s">
        <v>1959</v>
      </c>
    </row>
    <row r="1100" spans="1:37" s="7" customFormat="1" ht="17.25" customHeight="1" x14ac:dyDescent="0.3">
      <c r="A1100" s="19" t="s">
        <v>1960</v>
      </c>
      <c r="B1100" s="19" t="s">
        <v>34</v>
      </c>
      <c r="C1100" s="19" t="s">
        <v>1437</v>
      </c>
      <c r="D1100" s="19" t="s">
        <v>1438</v>
      </c>
      <c r="E1100" s="19" t="s">
        <v>34</v>
      </c>
      <c r="F1100" s="19" t="s">
        <v>1829</v>
      </c>
      <c r="G1100" s="19" t="s">
        <v>1956</v>
      </c>
      <c r="H1100" s="19" t="s">
        <v>1957</v>
      </c>
      <c r="I1100" s="19" t="s">
        <v>194</v>
      </c>
      <c r="J1100" s="19" t="s">
        <v>1855</v>
      </c>
      <c r="K1100" s="19" t="s">
        <v>43</v>
      </c>
      <c r="L1100" s="19">
        <v>0</v>
      </c>
      <c r="M1100" s="19" t="s">
        <v>43</v>
      </c>
      <c r="N1100" s="19">
        <v>0</v>
      </c>
      <c r="O1100" s="19" t="s">
        <v>43</v>
      </c>
      <c r="P1100" s="19">
        <v>0</v>
      </c>
      <c r="Q1100" s="19" t="s">
        <v>43</v>
      </c>
      <c r="R1100" s="19">
        <v>0</v>
      </c>
      <c r="S1100" s="19" t="s">
        <v>750</v>
      </c>
      <c r="T1100" s="19" t="s">
        <v>1833</v>
      </c>
      <c r="U1100" s="19" t="s">
        <v>43</v>
      </c>
      <c r="V1100" s="19">
        <v>0</v>
      </c>
      <c r="W1100" s="19" t="s">
        <v>43</v>
      </c>
      <c r="X1100" s="19">
        <v>0</v>
      </c>
      <c r="Y1100" s="19">
        <v>0</v>
      </c>
      <c r="Z1100" s="19" t="s">
        <v>1850</v>
      </c>
      <c r="AA1100" s="19">
        <v>0</v>
      </c>
      <c r="AB1100" s="19">
        <v>0</v>
      </c>
      <c r="AC1100" s="19">
        <v>0</v>
      </c>
      <c r="AD1100" s="19">
        <v>0</v>
      </c>
      <c r="AE1100" s="19" t="s">
        <v>1948</v>
      </c>
      <c r="AF1100" s="19">
        <v>0</v>
      </c>
      <c r="AG1100" s="19" t="s">
        <v>43</v>
      </c>
      <c r="AH1100" s="19" t="s">
        <v>566</v>
      </c>
      <c r="AI1100" s="19" t="s">
        <v>566</v>
      </c>
      <c r="AJ1100" s="19" t="s">
        <v>1958</v>
      </c>
      <c r="AK1100" s="19" t="s">
        <v>1960</v>
      </c>
    </row>
    <row r="1101" spans="1:37" s="7" customFormat="1" ht="17.25" customHeight="1" x14ac:dyDescent="0.3">
      <c r="A1101" s="19" t="s">
        <v>1961</v>
      </c>
      <c r="B1101" s="19" t="s">
        <v>34</v>
      </c>
      <c r="C1101" s="19" t="s">
        <v>1437</v>
      </c>
      <c r="D1101" s="19" t="s">
        <v>1438</v>
      </c>
      <c r="E1101" s="19" t="s">
        <v>34</v>
      </c>
      <c r="F1101" s="19" t="s">
        <v>1829</v>
      </c>
      <c r="G1101" s="19" t="s">
        <v>1956</v>
      </c>
      <c r="H1101" s="19" t="s">
        <v>1957</v>
      </c>
      <c r="I1101" s="19" t="s">
        <v>197</v>
      </c>
      <c r="J1101" s="19" t="s">
        <v>1857</v>
      </c>
      <c r="K1101" s="19" t="s">
        <v>43</v>
      </c>
      <c r="L1101" s="19">
        <v>0</v>
      </c>
      <c r="M1101" s="19" t="s">
        <v>43</v>
      </c>
      <c r="N1101" s="19">
        <v>0</v>
      </c>
      <c r="O1101" s="19" t="s">
        <v>43</v>
      </c>
      <c r="P1101" s="19">
        <v>0</v>
      </c>
      <c r="Q1101" s="19" t="s">
        <v>43</v>
      </c>
      <c r="R1101" s="19">
        <v>0</v>
      </c>
      <c r="S1101" s="19" t="s">
        <v>750</v>
      </c>
      <c r="T1101" s="19" t="s">
        <v>1833</v>
      </c>
      <c r="U1101" s="19" t="s">
        <v>43</v>
      </c>
      <c r="V1101" s="19">
        <v>0</v>
      </c>
      <c r="W1101" s="19" t="s">
        <v>43</v>
      </c>
      <c r="X1101" s="19">
        <v>0</v>
      </c>
      <c r="Y1101" s="19">
        <v>0</v>
      </c>
      <c r="Z1101" s="19" t="s">
        <v>1850</v>
      </c>
      <c r="AA1101" s="19">
        <v>0</v>
      </c>
      <c r="AB1101" s="19">
        <v>0</v>
      </c>
      <c r="AC1101" s="19">
        <v>0</v>
      </c>
      <c r="AD1101" s="19">
        <v>0</v>
      </c>
      <c r="AE1101" s="19" t="s">
        <v>1948</v>
      </c>
      <c r="AF1101" s="19">
        <v>0</v>
      </c>
      <c r="AG1101" s="19" t="s">
        <v>43</v>
      </c>
      <c r="AH1101" s="19" t="s">
        <v>566</v>
      </c>
      <c r="AI1101" s="19" t="s">
        <v>566</v>
      </c>
      <c r="AJ1101" s="19" t="s">
        <v>1958</v>
      </c>
      <c r="AK1101" s="19" t="s">
        <v>1961</v>
      </c>
    </row>
    <row r="1102" spans="1:37" s="7" customFormat="1" ht="17.25" customHeight="1" x14ac:dyDescent="0.3">
      <c r="A1102" s="19" t="s">
        <v>1962</v>
      </c>
      <c r="B1102" s="19" t="s">
        <v>34</v>
      </c>
      <c r="C1102" s="19" t="s">
        <v>1437</v>
      </c>
      <c r="D1102" s="19" t="s">
        <v>1438</v>
      </c>
      <c r="E1102" s="19" t="s">
        <v>34</v>
      </c>
      <c r="F1102" s="19" t="s">
        <v>1829</v>
      </c>
      <c r="G1102" s="19" t="s">
        <v>1956</v>
      </c>
      <c r="H1102" s="19" t="s">
        <v>1957</v>
      </c>
      <c r="I1102" s="19" t="s">
        <v>177</v>
      </c>
      <c r="J1102" s="19" t="s">
        <v>1859</v>
      </c>
      <c r="K1102" s="19" t="s">
        <v>43</v>
      </c>
      <c r="L1102" s="19">
        <v>0</v>
      </c>
      <c r="M1102" s="19" t="s">
        <v>43</v>
      </c>
      <c r="N1102" s="19">
        <v>0</v>
      </c>
      <c r="O1102" s="19" t="s">
        <v>43</v>
      </c>
      <c r="P1102" s="19">
        <v>0</v>
      </c>
      <c r="Q1102" s="19" t="s">
        <v>43</v>
      </c>
      <c r="R1102" s="19">
        <v>0</v>
      </c>
      <c r="S1102" s="19" t="s">
        <v>750</v>
      </c>
      <c r="T1102" s="19" t="s">
        <v>1833</v>
      </c>
      <c r="U1102" s="19" t="s">
        <v>43</v>
      </c>
      <c r="V1102" s="19">
        <v>0</v>
      </c>
      <c r="W1102" s="19" t="s">
        <v>43</v>
      </c>
      <c r="X1102" s="19">
        <v>0</v>
      </c>
      <c r="Y1102" s="19">
        <v>0</v>
      </c>
      <c r="Z1102" s="19" t="s">
        <v>1850</v>
      </c>
      <c r="AA1102" s="19">
        <v>0</v>
      </c>
      <c r="AB1102" s="19">
        <v>0</v>
      </c>
      <c r="AC1102" s="19">
        <v>0</v>
      </c>
      <c r="AD1102" s="19">
        <v>0</v>
      </c>
      <c r="AE1102" s="19" t="s">
        <v>1948</v>
      </c>
      <c r="AF1102" s="19">
        <v>0</v>
      </c>
      <c r="AG1102" s="19" t="s">
        <v>43</v>
      </c>
      <c r="AH1102" s="19" t="s">
        <v>566</v>
      </c>
      <c r="AI1102" s="19" t="s">
        <v>566</v>
      </c>
      <c r="AJ1102" s="19" t="s">
        <v>1958</v>
      </c>
      <c r="AK1102" s="19" t="s">
        <v>1962</v>
      </c>
    </row>
    <row r="1103" spans="1:37" s="7" customFormat="1" ht="17.25" customHeight="1" x14ac:dyDescent="0.3">
      <c r="A1103" s="19" t="s">
        <v>1963</v>
      </c>
      <c r="B1103" s="19" t="s">
        <v>34</v>
      </c>
      <c r="C1103" s="19" t="s">
        <v>1437</v>
      </c>
      <c r="D1103" s="19" t="s">
        <v>1438</v>
      </c>
      <c r="E1103" s="19" t="s">
        <v>34</v>
      </c>
      <c r="F1103" s="19" t="s">
        <v>1829</v>
      </c>
      <c r="G1103" s="19" t="s">
        <v>1956</v>
      </c>
      <c r="H1103" s="19" t="s">
        <v>1957</v>
      </c>
      <c r="I1103" s="19" t="s">
        <v>271</v>
      </c>
      <c r="J1103" s="19" t="s">
        <v>1861</v>
      </c>
      <c r="K1103" s="19" t="s">
        <v>43</v>
      </c>
      <c r="L1103" s="19">
        <v>0</v>
      </c>
      <c r="M1103" s="19" t="s">
        <v>43</v>
      </c>
      <c r="N1103" s="19">
        <v>0</v>
      </c>
      <c r="O1103" s="19" t="s">
        <v>43</v>
      </c>
      <c r="P1103" s="19">
        <v>0</v>
      </c>
      <c r="Q1103" s="19" t="s">
        <v>43</v>
      </c>
      <c r="R1103" s="19">
        <v>0</v>
      </c>
      <c r="S1103" s="19" t="s">
        <v>750</v>
      </c>
      <c r="T1103" s="19" t="s">
        <v>1833</v>
      </c>
      <c r="U1103" s="19" t="s">
        <v>43</v>
      </c>
      <c r="V1103" s="19">
        <v>0</v>
      </c>
      <c r="W1103" s="19" t="s">
        <v>43</v>
      </c>
      <c r="X1103" s="19">
        <v>0</v>
      </c>
      <c r="Y1103" s="19">
        <v>0</v>
      </c>
      <c r="Z1103" s="19" t="s">
        <v>1850</v>
      </c>
      <c r="AA1103" s="19">
        <v>0</v>
      </c>
      <c r="AB1103" s="19">
        <v>0</v>
      </c>
      <c r="AC1103" s="19">
        <v>0</v>
      </c>
      <c r="AD1103" s="19">
        <v>0</v>
      </c>
      <c r="AE1103" s="19" t="s">
        <v>1948</v>
      </c>
      <c r="AF1103" s="19">
        <v>0</v>
      </c>
      <c r="AG1103" s="19" t="s">
        <v>43</v>
      </c>
      <c r="AH1103" s="19" t="s">
        <v>566</v>
      </c>
      <c r="AI1103" s="19" t="s">
        <v>566</v>
      </c>
      <c r="AJ1103" s="19" t="s">
        <v>1958</v>
      </c>
      <c r="AK1103" s="19" t="s">
        <v>1963</v>
      </c>
    </row>
    <row r="1104" spans="1:37" s="7" customFormat="1" ht="17.25" customHeight="1" x14ac:dyDescent="0.3">
      <c r="A1104" s="19" t="s">
        <v>1964</v>
      </c>
      <c r="B1104" s="19" t="s">
        <v>34</v>
      </c>
      <c r="C1104" s="19" t="s">
        <v>1437</v>
      </c>
      <c r="D1104" s="19" t="s">
        <v>1438</v>
      </c>
      <c r="E1104" s="19" t="s">
        <v>34</v>
      </c>
      <c r="F1104" s="19" t="s">
        <v>1829</v>
      </c>
      <c r="G1104" s="19" t="s">
        <v>1956</v>
      </c>
      <c r="H1104" s="19" t="s">
        <v>1957</v>
      </c>
      <c r="I1104" s="19" t="s">
        <v>278</v>
      </c>
      <c r="J1104" s="19" t="s">
        <v>1863</v>
      </c>
      <c r="K1104" s="19" t="s">
        <v>43</v>
      </c>
      <c r="L1104" s="19">
        <v>0</v>
      </c>
      <c r="M1104" s="19" t="s">
        <v>43</v>
      </c>
      <c r="N1104" s="19">
        <v>0</v>
      </c>
      <c r="O1104" s="19" t="s">
        <v>43</v>
      </c>
      <c r="P1104" s="19">
        <v>0</v>
      </c>
      <c r="Q1104" s="19" t="s">
        <v>43</v>
      </c>
      <c r="R1104" s="19">
        <v>0</v>
      </c>
      <c r="S1104" s="19" t="s">
        <v>750</v>
      </c>
      <c r="T1104" s="19" t="s">
        <v>1833</v>
      </c>
      <c r="U1104" s="19" t="s">
        <v>43</v>
      </c>
      <c r="V1104" s="19">
        <v>0</v>
      </c>
      <c r="W1104" s="19" t="s">
        <v>43</v>
      </c>
      <c r="X1104" s="19">
        <v>0</v>
      </c>
      <c r="Y1104" s="19">
        <v>0</v>
      </c>
      <c r="Z1104" s="19" t="s">
        <v>1850</v>
      </c>
      <c r="AA1104" s="19">
        <v>0</v>
      </c>
      <c r="AB1104" s="19">
        <v>0</v>
      </c>
      <c r="AC1104" s="19">
        <v>0</v>
      </c>
      <c r="AD1104" s="19">
        <v>0</v>
      </c>
      <c r="AE1104" s="19" t="s">
        <v>1948</v>
      </c>
      <c r="AF1104" s="19">
        <v>0</v>
      </c>
      <c r="AG1104" s="19" t="s">
        <v>43</v>
      </c>
      <c r="AH1104" s="19" t="s">
        <v>566</v>
      </c>
      <c r="AI1104" s="19" t="s">
        <v>566</v>
      </c>
      <c r="AJ1104" s="19" t="s">
        <v>1958</v>
      </c>
      <c r="AK1104" s="19" t="s">
        <v>1964</v>
      </c>
    </row>
    <row r="1105" spans="1:37" s="7" customFormat="1" ht="17.25" customHeight="1" x14ac:dyDescent="0.3">
      <c r="A1105" s="19" t="s">
        <v>1965</v>
      </c>
      <c r="B1105" s="19" t="s">
        <v>34</v>
      </c>
      <c r="C1105" s="19" t="s">
        <v>1437</v>
      </c>
      <c r="D1105" s="19" t="s">
        <v>1438</v>
      </c>
      <c r="E1105" s="19" t="s">
        <v>34</v>
      </c>
      <c r="F1105" s="19" t="s">
        <v>1829</v>
      </c>
      <c r="G1105" s="19" t="s">
        <v>1956</v>
      </c>
      <c r="H1105" s="19" t="s">
        <v>1957</v>
      </c>
      <c r="I1105" s="19" t="s">
        <v>281</v>
      </c>
      <c r="J1105" s="19" t="s">
        <v>1865</v>
      </c>
      <c r="K1105" s="19" t="s">
        <v>43</v>
      </c>
      <c r="L1105" s="19">
        <v>0</v>
      </c>
      <c r="M1105" s="19" t="s">
        <v>43</v>
      </c>
      <c r="N1105" s="19">
        <v>0</v>
      </c>
      <c r="O1105" s="19" t="s">
        <v>43</v>
      </c>
      <c r="P1105" s="19">
        <v>0</v>
      </c>
      <c r="Q1105" s="19" t="s">
        <v>43</v>
      </c>
      <c r="R1105" s="19">
        <v>0</v>
      </c>
      <c r="S1105" s="19" t="s">
        <v>750</v>
      </c>
      <c r="T1105" s="19" t="s">
        <v>1833</v>
      </c>
      <c r="U1105" s="19" t="s">
        <v>43</v>
      </c>
      <c r="V1105" s="19">
        <v>0</v>
      </c>
      <c r="W1105" s="19" t="s">
        <v>43</v>
      </c>
      <c r="X1105" s="19">
        <v>0</v>
      </c>
      <c r="Y1105" s="19">
        <v>0</v>
      </c>
      <c r="Z1105" s="19" t="s">
        <v>1850</v>
      </c>
      <c r="AA1105" s="19">
        <v>0</v>
      </c>
      <c r="AB1105" s="19">
        <v>0</v>
      </c>
      <c r="AC1105" s="19">
        <v>0</v>
      </c>
      <c r="AD1105" s="19">
        <v>0</v>
      </c>
      <c r="AE1105" s="19" t="s">
        <v>1948</v>
      </c>
      <c r="AF1105" s="19">
        <v>0</v>
      </c>
      <c r="AG1105" s="19" t="s">
        <v>43</v>
      </c>
      <c r="AH1105" s="19" t="s">
        <v>566</v>
      </c>
      <c r="AI1105" s="19" t="s">
        <v>566</v>
      </c>
      <c r="AJ1105" s="19" t="s">
        <v>1958</v>
      </c>
      <c r="AK1105" s="19" t="s">
        <v>1965</v>
      </c>
    </row>
    <row r="1106" spans="1:37" s="7" customFormat="1" ht="17.25" customHeight="1" x14ac:dyDescent="0.3">
      <c r="A1106" s="19" t="s">
        <v>1966</v>
      </c>
      <c r="B1106" s="19" t="s">
        <v>34</v>
      </c>
      <c r="C1106" s="19" t="s">
        <v>1437</v>
      </c>
      <c r="D1106" s="19" t="s">
        <v>1438</v>
      </c>
      <c r="E1106" s="19" t="s">
        <v>34</v>
      </c>
      <c r="F1106" s="19" t="s">
        <v>1829</v>
      </c>
      <c r="G1106" s="19" t="s">
        <v>1956</v>
      </c>
      <c r="H1106" s="19" t="s">
        <v>1957</v>
      </c>
      <c r="I1106" s="19" t="s">
        <v>287</v>
      </c>
      <c r="J1106" s="19" t="s">
        <v>1867</v>
      </c>
      <c r="K1106" s="19" t="s">
        <v>43</v>
      </c>
      <c r="L1106" s="19">
        <v>0</v>
      </c>
      <c r="M1106" s="19" t="s">
        <v>43</v>
      </c>
      <c r="N1106" s="19">
        <v>0</v>
      </c>
      <c r="O1106" s="19" t="s">
        <v>43</v>
      </c>
      <c r="P1106" s="19">
        <v>0</v>
      </c>
      <c r="Q1106" s="19" t="s">
        <v>43</v>
      </c>
      <c r="R1106" s="19">
        <v>0</v>
      </c>
      <c r="S1106" s="19" t="s">
        <v>750</v>
      </c>
      <c r="T1106" s="19" t="s">
        <v>1833</v>
      </c>
      <c r="U1106" s="19" t="s">
        <v>43</v>
      </c>
      <c r="V1106" s="19">
        <v>0</v>
      </c>
      <c r="W1106" s="19" t="s">
        <v>43</v>
      </c>
      <c r="X1106" s="19">
        <v>0</v>
      </c>
      <c r="Y1106" s="19">
        <v>0</v>
      </c>
      <c r="Z1106" s="19" t="s">
        <v>1850</v>
      </c>
      <c r="AA1106" s="19">
        <v>0</v>
      </c>
      <c r="AB1106" s="19">
        <v>0</v>
      </c>
      <c r="AC1106" s="19">
        <v>0</v>
      </c>
      <c r="AD1106" s="19">
        <v>0</v>
      </c>
      <c r="AE1106" s="19" t="s">
        <v>1948</v>
      </c>
      <c r="AF1106" s="19">
        <v>0</v>
      </c>
      <c r="AG1106" s="19" t="s">
        <v>43</v>
      </c>
      <c r="AH1106" s="19" t="s">
        <v>566</v>
      </c>
      <c r="AI1106" s="19" t="s">
        <v>566</v>
      </c>
      <c r="AJ1106" s="19" t="s">
        <v>1958</v>
      </c>
      <c r="AK1106" s="19" t="s">
        <v>1966</v>
      </c>
    </row>
    <row r="1107" spans="1:37" s="7" customFormat="1" ht="17.25" customHeight="1" x14ac:dyDescent="0.3">
      <c r="A1107" s="19" t="s">
        <v>1967</v>
      </c>
      <c r="B1107" s="19" t="s">
        <v>34</v>
      </c>
      <c r="C1107" s="19" t="s">
        <v>1437</v>
      </c>
      <c r="D1107" s="19" t="s">
        <v>1438</v>
      </c>
      <c r="E1107" s="19" t="s">
        <v>34</v>
      </c>
      <c r="F1107" s="19" t="s">
        <v>1829</v>
      </c>
      <c r="G1107" s="19" t="s">
        <v>1956</v>
      </c>
      <c r="H1107" s="19" t="s">
        <v>1957</v>
      </c>
      <c r="I1107" s="19" t="s">
        <v>290</v>
      </c>
      <c r="J1107" s="19" t="s">
        <v>1869</v>
      </c>
      <c r="K1107" s="19" t="s">
        <v>43</v>
      </c>
      <c r="L1107" s="19">
        <v>0</v>
      </c>
      <c r="M1107" s="19" t="s">
        <v>43</v>
      </c>
      <c r="N1107" s="19">
        <v>0</v>
      </c>
      <c r="O1107" s="19" t="s">
        <v>43</v>
      </c>
      <c r="P1107" s="19">
        <v>0</v>
      </c>
      <c r="Q1107" s="19" t="s">
        <v>43</v>
      </c>
      <c r="R1107" s="19">
        <v>0</v>
      </c>
      <c r="S1107" s="19" t="s">
        <v>750</v>
      </c>
      <c r="T1107" s="19" t="s">
        <v>1833</v>
      </c>
      <c r="U1107" s="19" t="s">
        <v>43</v>
      </c>
      <c r="V1107" s="19">
        <v>0</v>
      </c>
      <c r="W1107" s="19" t="s">
        <v>43</v>
      </c>
      <c r="X1107" s="19">
        <v>0</v>
      </c>
      <c r="Y1107" s="19">
        <v>0</v>
      </c>
      <c r="Z1107" s="19" t="s">
        <v>1850</v>
      </c>
      <c r="AA1107" s="19">
        <v>0</v>
      </c>
      <c r="AB1107" s="19">
        <v>0</v>
      </c>
      <c r="AC1107" s="19">
        <v>0</v>
      </c>
      <c r="AD1107" s="19">
        <v>0</v>
      </c>
      <c r="AE1107" s="19" t="s">
        <v>1948</v>
      </c>
      <c r="AF1107" s="19">
        <v>0</v>
      </c>
      <c r="AG1107" s="19" t="s">
        <v>43</v>
      </c>
      <c r="AH1107" s="19" t="s">
        <v>566</v>
      </c>
      <c r="AI1107" s="19" t="s">
        <v>566</v>
      </c>
      <c r="AJ1107" s="19" t="s">
        <v>1958</v>
      </c>
      <c r="AK1107" s="19" t="s">
        <v>1967</v>
      </c>
    </row>
    <row r="1108" spans="1:37" s="7" customFormat="1" ht="17.25" customHeight="1" x14ac:dyDescent="0.3">
      <c r="A1108" s="19" t="s">
        <v>1968</v>
      </c>
      <c r="B1108" s="19" t="s">
        <v>34</v>
      </c>
      <c r="C1108" s="19" t="s">
        <v>1437</v>
      </c>
      <c r="D1108" s="19" t="s">
        <v>1438</v>
      </c>
      <c r="E1108" s="19" t="s">
        <v>34</v>
      </c>
      <c r="F1108" s="19" t="s">
        <v>1829</v>
      </c>
      <c r="G1108" s="19" t="s">
        <v>1956</v>
      </c>
      <c r="H1108" s="19" t="s">
        <v>1957</v>
      </c>
      <c r="I1108" s="19" t="s">
        <v>1871</v>
      </c>
      <c r="J1108" s="19" t="s">
        <v>1872</v>
      </c>
      <c r="K1108" s="19" t="s">
        <v>43</v>
      </c>
      <c r="L1108" s="19">
        <v>0</v>
      </c>
      <c r="M1108" s="19" t="s">
        <v>43</v>
      </c>
      <c r="N1108" s="19">
        <v>0</v>
      </c>
      <c r="O1108" s="19" t="s">
        <v>43</v>
      </c>
      <c r="P1108" s="19">
        <v>0</v>
      </c>
      <c r="Q1108" s="19" t="s">
        <v>43</v>
      </c>
      <c r="R1108" s="19">
        <v>0</v>
      </c>
      <c r="S1108" s="19" t="s">
        <v>750</v>
      </c>
      <c r="T1108" s="19" t="s">
        <v>1833</v>
      </c>
      <c r="U1108" s="19" t="s">
        <v>43</v>
      </c>
      <c r="V1108" s="19">
        <v>0</v>
      </c>
      <c r="W1108" s="19" t="s">
        <v>43</v>
      </c>
      <c r="X1108" s="19">
        <v>0</v>
      </c>
      <c r="Y1108" s="19">
        <v>0</v>
      </c>
      <c r="Z1108" s="19" t="s">
        <v>1850</v>
      </c>
      <c r="AA1108" s="19">
        <v>0</v>
      </c>
      <c r="AB1108" s="19">
        <v>0</v>
      </c>
      <c r="AC1108" s="19">
        <v>0</v>
      </c>
      <c r="AD1108" s="19">
        <v>0</v>
      </c>
      <c r="AE1108" s="19" t="s">
        <v>1948</v>
      </c>
      <c r="AF1108" s="19">
        <v>0</v>
      </c>
      <c r="AG1108" s="19" t="s">
        <v>43</v>
      </c>
      <c r="AH1108" s="19" t="s">
        <v>566</v>
      </c>
      <c r="AI1108" s="19" t="s">
        <v>566</v>
      </c>
      <c r="AJ1108" s="19" t="s">
        <v>1958</v>
      </c>
      <c r="AK1108" s="19" t="s">
        <v>1968</v>
      </c>
    </row>
    <row r="1109" spans="1:37" s="7" customFormat="1" ht="17.25" customHeight="1" x14ac:dyDescent="0.3">
      <c r="A1109" s="19" t="s">
        <v>1969</v>
      </c>
      <c r="B1109" s="19" t="s">
        <v>34</v>
      </c>
      <c r="C1109" s="19" t="s">
        <v>1437</v>
      </c>
      <c r="D1109" s="19" t="s">
        <v>1438</v>
      </c>
      <c r="E1109" s="19" t="s">
        <v>34</v>
      </c>
      <c r="F1109" s="19" t="s">
        <v>1829</v>
      </c>
      <c r="G1109" s="19" t="s">
        <v>1956</v>
      </c>
      <c r="H1109" s="19" t="s">
        <v>1957</v>
      </c>
      <c r="I1109" s="19" t="s">
        <v>1874</v>
      </c>
      <c r="J1109" s="19" t="s">
        <v>1875</v>
      </c>
      <c r="K1109" s="19" t="s">
        <v>43</v>
      </c>
      <c r="L1109" s="19">
        <v>0</v>
      </c>
      <c r="M1109" s="19" t="s">
        <v>43</v>
      </c>
      <c r="N1109" s="19">
        <v>0</v>
      </c>
      <c r="O1109" s="19" t="s">
        <v>43</v>
      </c>
      <c r="P1109" s="19">
        <v>0</v>
      </c>
      <c r="Q1109" s="19" t="s">
        <v>43</v>
      </c>
      <c r="R1109" s="19">
        <v>0</v>
      </c>
      <c r="S1109" s="19" t="s">
        <v>750</v>
      </c>
      <c r="T1109" s="19" t="s">
        <v>1833</v>
      </c>
      <c r="U1109" s="19" t="s">
        <v>43</v>
      </c>
      <c r="V1109" s="19">
        <v>0</v>
      </c>
      <c r="W1109" s="19" t="s">
        <v>43</v>
      </c>
      <c r="X1109" s="19">
        <v>0</v>
      </c>
      <c r="Y1109" s="19">
        <v>0</v>
      </c>
      <c r="Z1109" s="19" t="s">
        <v>1850</v>
      </c>
      <c r="AA1109" s="19">
        <v>0</v>
      </c>
      <c r="AB1109" s="19">
        <v>0</v>
      </c>
      <c r="AC1109" s="19">
        <v>0</v>
      </c>
      <c r="AD1109" s="19">
        <v>0</v>
      </c>
      <c r="AE1109" s="19" t="s">
        <v>1948</v>
      </c>
      <c r="AF1109" s="19">
        <v>0</v>
      </c>
      <c r="AG1109" s="19" t="s">
        <v>43</v>
      </c>
      <c r="AH1109" s="19" t="s">
        <v>566</v>
      </c>
      <c r="AI1109" s="19" t="s">
        <v>566</v>
      </c>
      <c r="AJ1109" s="19" t="s">
        <v>1958</v>
      </c>
      <c r="AK1109" s="19" t="s">
        <v>1969</v>
      </c>
    </row>
    <row r="1110" spans="1:37" s="7" customFormat="1" ht="17.25" customHeight="1" x14ac:dyDescent="0.3">
      <c r="A1110" s="19" t="s">
        <v>1970</v>
      </c>
      <c r="B1110" s="19" t="s">
        <v>34</v>
      </c>
      <c r="C1110" s="19" t="s">
        <v>1437</v>
      </c>
      <c r="D1110" s="19" t="s">
        <v>1438</v>
      </c>
      <c r="E1110" s="19" t="s">
        <v>34</v>
      </c>
      <c r="F1110" s="19" t="s">
        <v>1829</v>
      </c>
      <c r="G1110" s="19" t="s">
        <v>1971</v>
      </c>
      <c r="H1110" s="19" t="s">
        <v>1972</v>
      </c>
      <c r="I1110" s="19" t="s">
        <v>156</v>
      </c>
      <c r="J1110" s="19" t="s">
        <v>1832</v>
      </c>
      <c r="K1110" s="19" t="s">
        <v>43</v>
      </c>
      <c r="L1110" s="19">
        <v>0</v>
      </c>
      <c r="M1110" s="19" t="s">
        <v>43</v>
      </c>
      <c r="N1110" s="19">
        <v>0</v>
      </c>
      <c r="O1110" s="19" t="s">
        <v>43</v>
      </c>
      <c r="P1110" s="19">
        <v>0</v>
      </c>
      <c r="Q1110" s="19" t="s">
        <v>43</v>
      </c>
      <c r="R1110" s="19">
        <v>0</v>
      </c>
      <c r="S1110" s="19" t="s">
        <v>750</v>
      </c>
      <c r="T1110" s="19" t="s">
        <v>1833</v>
      </c>
      <c r="U1110" s="19" t="s">
        <v>43</v>
      </c>
      <c r="V1110" s="19">
        <v>0</v>
      </c>
      <c r="W1110" s="19" t="s">
        <v>43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19">
        <v>0</v>
      </c>
      <c r="AD1110" s="19">
        <v>0</v>
      </c>
      <c r="AE1110" s="19" t="s">
        <v>1948</v>
      </c>
      <c r="AF1110" s="19">
        <v>0</v>
      </c>
      <c r="AG1110" s="19" t="s">
        <v>43</v>
      </c>
      <c r="AH1110" s="19" t="s">
        <v>108</v>
      </c>
      <c r="AI1110" s="19" t="s">
        <v>108</v>
      </c>
      <c r="AJ1110" s="19" t="s">
        <v>1973</v>
      </c>
      <c r="AK1110" s="19" t="s">
        <v>1970</v>
      </c>
    </row>
    <row r="1111" spans="1:37" s="7" customFormat="1" ht="17.25" customHeight="1" x14ac:dyDescent="0.3">
      <c r="A1111" s="19" t="s">
        <v>1974</v>
      </c>
      <c r="B1111" s="19" t="s">
        <v>34</v>
      </c>
      <c r="C1111" s="19" t="s">
        <v>1437</v>
      </c>
      <c r="D1111" s="19" t="s">
        <v>1438</v>
      </c>
      <c r="E1111" s="19" t="s">
        <v>34</v>
      </c>
      <c r="F1111" s="19" t="s">
        <v>1829</v>
      </c>
      <c r="G1111" s="19" t="s">
        <v>1971</v>
      </c>
      <c r="H1111" s="19" t="s">
        <v>1972</v>
      </c>
      <c r="I1111" s="19" t="s">
        <v>191</v>
      </c>
      <c r="J1111" s="19" t="s">
        <v>1836</v>
      </c>
      <c r="K1111" s="19" t="s">
        <v>43</v>
      </c>
      <c r="L1111" s="19">
        <v>0</v>
      </c>
      <c r="M1111" s="19" t="s">
        <v>43</v>
      </c>
      <c r="N1111" s="19">
        <v>0</v>
      </c>
      <c r="O1111" s="19" t="s">
        <v>43</v>
      </c>
      <c r="P1111" s="19">
        <v>0</v>
      </c>
      <c r="Q1111" s="19" t="s">
        <v>43</v>
      </c>
      <c r="R1111" s="19">
        <v>0</v>
      </c>
      <c r="S1111" s="19" t="s">
        <v>750</v>
      </c>
      <c r="T1111" s="19" t="s">
        <v>1833</v>
      </c>
      <c r="U1111" s="19" t="s">
        <v>43</v>
      </c>
      <c r="V1111" s="19">
        <v>0</v>
      </c>
      <c r="W1111" s="19" t="s">
        <v>43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19">
        <v>0</v>
      </c>
      <c r="AD1111" s="19">
        <v>0</v>
      </c>
      <c r="AE1111" s="19" t="s">
        <v>1948</v>
      </c>
      <c r="AF1111" s="19">
        <v>0</v>
      </c>
      <c r="AG1111" s="19" t="s">
        <v>43</v>
      </c>
      <c r="AH1111" s="19" t="s">
        <v>108</v>
      </c>
      <c r="AI1111" s="19" t="s">
        <v>108</v>
      </c>
      <c r="AJ1111" s="19" t="s">
        <v>1973</v>
      </c>
      <c r="AK1111" s="19" t="s">
        <v>1974</v>
      </c>
    </row>
    <row r="1112" spans="1:37" s="7" customFormat="1" ht="17.25" customHeight="1" x14ac:dyDescent="0.3">
      <c r="A1112" s="19" t="s">
        <v>1975</v>
      </c>
      <c r="B1112" s="19" t="s">
        <v>34</v>
      </c>
      <c r="C1112" s="19" t="s">
        <v>1437</v>
      </c>
      <c r="D1112" s="19" t="s">
        <v>1438</v>
      </c>
      <c r="E1112" s="19" t="s">
        <v>34</v>
      </c>
      <c r="F1112" s="19" t="s">
        <v>1829</v>
      </c>
      <c r="G1112" s="19" t="s">
        <v>1971</v>
      </c>
      <c r="H1112" s="19" t="s">
        <v>1972</v>
      </c>
      <c r="I1112" s="19" t="s">
        <v>226</v>
      </c>
      <c r="J1112" s="19" t="s">
        <v>1838</v>
      </c>
      <c r="K1112" s="19" t="s">
        <v>43</v>
      </c>
      <c r="L1112" s="19">
        <v>0</v>
      </c>
      <c r="M1112" s="19" t="s">
        <v>43</v>
      </c>
      <c r="N1112" s="19">
        <v>0</v>
      </c>
      <c r="O1112" s="19" t="s">
        <v>43</v>
      </c>
      <c r="P1112" s="19">
        <v>0</v>
      </c>
      <c r="Q1112" s="19" t="s">
        <v>43</v>
      </c>
      <c r="R1112" s="19">
        <v>0</v>
      </c>
      <c r="S1112" s="19" t="s">
        <v>750</v>
      </c>
      <c r="T1112" s="19" t="s">
        <v>1833</v>
      </c>
      <c r="U1112" s="19" t="s">
        <v>43</v>
      </c>
      <c r="V1112" s="19">
        <v>0</v>
      </c>
      <c r="W1112" s="19" t="s">
        <v>43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19">
        <v>0</v>
      </c>
      <c r="AD1112" s="19">
        <v>0</v>
      </c>
      <c r="AE1112" s="19" t="s">
        <v>1948</v>
      </c>
      <c r="AF1112" s="19">
        <v>0</v>
      </c>
      <c r="AG1112" s="19" t="s">
        <v>43</v>
      </c>
      <c r="AH1112" s="19" t="s">
        <v>108</v>
      </c>
      <c r="AI1112" s="19" t="s">
        <v>108</v>
      </c>
      <c r="AJ1112" s="19" t="s">
        <v>1973</v>
      </c>
      <c r="AK1112" s="19" t="s">
        <v>1975</v>
      </c>
    </row>
    <row r="1113" spans="1:37" s="7" customFormat="1" ht="17.25" customHeight="1" x14ac:dyDescent="0.3">
      <c r="A1113" s="19" t="s">
        <v>1976</v>
      </c>
      <c r="B1113" s="19" t="s">
        <v>34</v>
      </c>
      <c r="C1113" s="19" t="s">
        <v>1437</v>
      </c>
      <c r="D1113" s="19" t="s">
        <v>1438</v>
      </c>
      <c r="E1113" s="19" t="s">
        <v>34</v>
      </c>
      <c r="F1113" s="19" t="s">
        <v>1829</v>
      </c>
      <c r="G1113" s="19" t="s">
        <v>1971</v>
      </c>
      <c r="H1113" s="19" t="s">
        <v>1972</v>
      </c>
      <c r="I1113" s="19" t="s">
        <v>275</v>
      </c>
      <c r="J1113" s="19" t="s">
        <v>1840</v>
      </c>
      <c r="K1113" s="19" t="s">
        <v>43</v>
      </c>
      <c r="L1113" s="19">
        <v>0</v>
      </c>
      <c r="M1113" s="19" t="s">
        <v>43</v>
      </c>
      <c r="N1113" s="19">
        <v>0</v>
      </c>
      <c r="O1113" s="19" t="s">
        <v>43</v>
      </c>
      <c r="P1113" s="19">
        <v>0</v>
      </c>
      <c r="Q1113" s="19" t="s">
        <v>43</v>
      </c>
      <c r="R1113" s="19">
        <v>0</v>
      </c>
      <c r="S1113" s="19" t="s">
        <v>750</v>
      </c>
      <c r="T1113" s="19" t="s">
        <v>1833</v>
      </c>
      <c r="U1113" s="19" t="s">
        <v>43</v>
      </c>
      <c r="V1113" s="19">
        <v>0</v>
      </c>
      <c r="W1113" s="19" t="s">
        <v>43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19">
        <v>0</v>
      </c>
      <c r="AD1113" s="19">
        <v>0</v>
      </c>
      <c r="AE1113" s="19" t="s">
        <v>1948</v>
      </c>
      <c r="AF1113" s="19">
        <v>0</v>
      </c>
      <c r="AG1113" s="19" t="s">
        <v>43</v>
      </c>
      <c r="AH1113" s="19" t="s">
        <v>108</v>
      </c>
      <c r="AI1113" s="19" t="s">
        <v>108</v>
      </c>
      <c r="AJ1113" s="19" t="s">
        <v>1973</v>
      </c>
      <c r="AK1113" s="19" t="s">
        <v>1976</v>
      </c>
    </row>
    <row r="1114" spans="1:37" s="7" customFormat="1" ht="17.25" customHeight="1" x14ac:dyDescent="0.3">
      <c r="A1114" s="19" t="s">
        <v>1977</v>
      </c>
      <c r="B1114" s="19" t="s">
        <v>34</v>
      </c>
      <c r="C1114" s="19" t="s">
        <v>1437</v>
      </c>
      <c r="D1114" s="19" t="s">
        <v>1438</v>
      </c>
      <c r="E1114" s="19" t="s">
        <v>34</v>
      </c>
      <c r="F1114" s="19" t="s">
        <v>1829</v>
      </c>
      <c r="G1114" s="19" t="s">
        <v>1971</v>
      </c>
      <c r="H1114" s="19" t="s">
        <v>1972</v>
      </c>
      <c r="I1114" s="19" t="s">
        <v>284</v>
      </c>
      <c r="J1114" s="19" t="s">
        <v>1842</v>
      </c>
      <c r="K1114" s="19" t="s">
        <v>43</v>
      </c>
      <c r="L1114" s="19">
        <v>0</v>
      </c>
      <c r="M1114" s="19" t="s">
        <v>43</v>
      </c>
      <c r="N1114" s="19">
        <v>0</v>
      </c>
      <c r="O1114" s="19" t="s">
        <v>43</v>
      </c>
      <c r="P1114" s="19">
        <v>0</v>
      </c>
      <c r="Q1114" s="19" t="s">
        <v>43</v>
      </c>
      <c r="R1114" s="19">
        <v>0</v>
      </c>
      <c r="S1114" s="19" t="s">
        <v>750</v>
      </c>
      <c r="T1114" s="19" t="s">
        <v>1833</v>
      </c>
      <c r="U1114" s="19" t="s">
        <v>43</v>
      </c>
      <c r="V1114" s="19">
        <v>0</v>
      </c>
      <c r="W1114" s="19" t="s">
        <v>43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19">
        <v>0</v>
      </c>
      <c r="AD1114" s="19">
        <v>0</v>
      </c>
      <c r="AE1114" s="19" t="s">
        <v>1948</v>
      </c>
      <c r="AF1114" s="19">
        <v>0</v>
      </c>
      <c r="AG1114" s="19" t="s">
        <v>43</v>
      </c>
      <c r="AH1114" s="19" t="s">
        <v>108</v>
      </c>
      <c r="AI1114" s="19" t="s">
        <v>108</v>
      </c>
      <c r="AJ1114" s="19" t="s">
        <v>1973</v>
      </c>
      <c r="AK1114" s="19" t="s">
        <v>1977</v>
      </c>
    </row>
    <row r="1115" spans="1:37" s="7" customFormat="1" ht="17.25" customHeight="1" x14ac:dyDescent="0.3">
      <c r="A1115" s="19" t="s">
        <v>1978</v>
      </c>
      <c r="B1115" s="19" t="s">
        <v>34</v>
      </c>
      <c r="C1115" s="19" t="s">
        <v>1437</v>
      </c>
      <c r="D1115" s="19" t="s">
        <v>1438</v>
      </c>
      <c r="E1115" s="19" t="s">
        <v>34</v>
      </c>
      <c r="F1115" s="19" t="s">
        <v>1829</v>
      </c>
      <c r="G1115" s="19" t="s">
        <v>1971</v>
      </c>
      <c r="H1115" s="19" t="s">
        <v>1972</v>
      </c>
      <c r="I1115" s="19" t="s">
        <v>1844</v>
      </c>
      <c r="J1115" s="19" t="s">
        <v>1845</v>
      </c>
      <c r="K1115" s="19" t="s">
        <v>43</v>
      </c>
      <c r="L1115" s="19">
        <v>0</v>
      </c>
      <c r="M1115" s="19" t="s">
        <v>43</v>
      </c>
      <c r="N1115" s="19">
        <v>0</v>
      </c>
      <c r="O1115" s="19" t="s">
        <v>43</v>
      </c>
      <c r="P1115" s="19">
        <v>0</v>
      </c>
      <c r="Q1115" s="19" t="s">
        <v>43</v>
      </c>
      <c r="R1115" s="19">
        <v>0</v>
      </c>
      <c r="S1115" s="19" t="s">
        <v>750</v>
      </c>
      <c r="T1115" s="19" t="s">
        <v>1833</v>
      </c>
      <c r="U1115" s="19" t="s">
        <v>43</v>
      </c>
      <c r="V1115" s="19">
        <v>0</v>
      </c>
      <c r="W1115" s="19" t="s">
        <v>43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19">
        <v>0</v>
      </c>
      <c r="AD1115" s="19">
        <v>0</v>
      </c>
      <c r="AE1115" s="19" t="s">
        <v>1948</v>
      </c>
      <c r="AF1115" s="19">
        <v>0</v>
      </c>
      <c r="AG1115" s="19" t="s">
        <v>43</v>
      </c>
      <c r="AH1115" s="19" t="s">
        <v>108</v>
      </c>
      <c r="AI1115" s="19" t="s">
        <v>108</v>
      </c>
      <c r="AJ1115" s="19" t="s">
        <v>1973</v>
      </c>
      <c r="AK1115" s="19" t="s">
        <v>1978</v>
      </c>
    </row>
    <row r="1116" spans="1:37" s="7" customFormat="1" ht="17.25" customHeight="1" x14ac:dyDescent="0.3">
      <c r="A1116" s="19" t="s">
        <v>1979</v>
      </c>
      <c r="B1116" s="19" t="s">
        <v>34</v>
      </c>
      <c r="C1116" s="19" t="s">
        <v>1437</v>
      </c>
      <c r="D1116" s="19" t="s">
        <v>1438</v>
      </c>
      <c r="E1116" s="19" t="s">
        <v>34</v>
      </c>
      <c r="F1116" s="19" t="s">
        <v>1829</v>
      </c>
      <c r="G1116" s="19" t="s">
        <v>1980</v>
      </c>
      <c r="H1116" s="19" t="s">
        <v>1981</v>
      </c>
      <c r="I1116" s="19" t="s">
        <v>160</v>
      </c>
      <c r="J1116" s="19" t="s">
        <v>1849</v>
      </c>
      <c r="K1116" s="19" t="s">
        <v>43</v>
      </c>
      <c r="L1116" s="19">
        <v>0</v>
      </c>
      <c r="M1116" s="19" t="s">
        <v>43</v>
      </c>
      <c r="N1116" s="19">
        <v>0</v>
      </c>
      <c r="O1116" s="19" t="s">
        <v>43</v>
      </c>
      <c r="P1116" s="19">
        <v>0</v>
      </c>
      <c r="Q1116" s="19" t="s">
        <v>43</v>
      </c>
      <c r="R1116" s="19">
        <v>0</v>
      </c>
      <c r="S1116" s="19" t="s">
        <v>750</v>
      </c>
      <c r="T1116" s="19" t="s">
        <v>1833</v>
      </c>
      <c r="U1116" s="19" t="s">
        <v>43</v>
      </c>
      <c r="V1116" s="19">
        <v>0</v>
      </c>
      <c r="W1116" s="19" t="s">
        <v>43</v>
      </c>
      <c r="X1116" s="19">
        <v>0</v>
      </c>
      <c r="Y1116" s="19">
        <v>0</v>
      </c>
      <c r="Z1116" s="19" t="s">
        <v>1850</v>
      </c>
      <c r="AA1116" s="19">
        <v>0</v>
      </c>
      <c r="AB1116" s="19">
        <v>0</v>
      </c>
      <c r="AC1116" s="19">
        <v>0</v>
      </c>
      <c r="AD1116" s="19">
        <v>0</v>
      </c>
      <c r="AE1116" s="19" t="s">
        <v>1948</v>
      </c>
      <c r="AF1116" s="19">
        <v>0</v>
      </c>
      <c r="AG1116" s="19" t="s">
        <v>43</v>
      </c>
      <c r="AH1116" s="19" t="s">
        <v>566</v>
      </c>
      <c r="AI1116" s="19" t="s">
        <v>566</v>
      </c>
      <c r="AJ1116" s="19" t="s">
        <v>1982</v>
      </c>
      <c r="AK1116" s="19" t="s">
        <v>1979</v>
      </c>
    </row>
    <row r="1117" spans="1:37" s="7" customFormat="1" ht="17.25" customHeight="1" x14ac:dyDescent="0.3">
      <c r="A1117" s="19" t="s">
        <v>1983</v>
      </c>
      <c r="B1117" s="19" t="s">
        <v>34</v>
      </c>
      <c r="C1117" s="19" t="s">
        <v>1437</v>
      </c>
      <c r="D1117" s="19" t="s">
        <v>1438</v>
      </c>
      <c r="E1117" s="19" t="s">
        <v>34</v>
      </c>
      <c r="F1117" s="19" t="s">
        <v>1829</v>
      </c>
      <c r="G1117" s="19" t="s">
        <v>1980</v>
      </c>
      <c r="H1117" s="19" t="s">
        <v>1981</v>
      </c>
      <c r="I1117" s="19" t="s">
        <v>184</v>
      </c>
      <c r="J1117" s="19" t="s">
        <v>1853</v>
      </c>
      <c r="K1117" s="19" t="s">
        <v>43</v>
      </c>
      <c r="L1117" s="19">
        <v>0</v>
      </c>
      <c r="M1117" s="19" t="s">
        <v>43</v>
      </c>
      <c r="N1117" s="19">
        <v>0</v>
      </c>
      <c r="O1117" s="19" t="s">
        <v>43</v>
      </c>
      <c r="P1117" s="19">
        <v>0</v>
      </c>
      <c r="Q1117" s="19" t="s">
        <v>43</v>
      </c>
      <c r="R1117" s="19">
        <v>0</v>
      </c>
      <c r="S1117" s="19" t="s">
        <v>750</v>
      </c>
      <c r="T1117" s="19" t="s">
        <v>1833</v>
      </c>
      <c r="U1117" s="19" t="s">
        <v>43</v>
      </c>
      <c r="V1117" s="19">
        <v>0</v>
      </c>
      <c r="W1117" s="19" t="s">
        <v>43</v>
      </c>
      <c r="X1117" s="19">
        <v>0</v>
      </c>
      <c r="Y1117" s="19">
        <v>0</v>
      </c>
      <c r="Z1117" s="19" t="s">
        <v>1850</v>
      </c>
      <c r="AA1117" s="19">
        <v>0</v>
      </c>
      <c r="AB1117" s="19">
        <v>0</v>
      </c>
      <c r="AC1117" s="19">
        <v>0</v>
      </c>
      <c r="AD1117" s="19">
        <v>0</v>
      </c>
      <c r="AE1117" s="19" t="s">
        <v>1948</v>
      </c>
      <c r="AF1117" s="19">
        <v>0</v>
      </c>
      <c r="AG1117" s="19" t="s">
        <v>43</v>
      </c>
      <c r="AH1117" s="19" t="s">
        <v>566</v>
      </c>
      <c r="AI1117" s="19" t="s">
        <v>566</v>
      </c>
      <c r="AJ1117" s="19" t="s">
        <v>1982</v>
      </c>
      <c r="AK1117" s="19" t="s">
        <v>1983</v>
      </c>
    </row>
    <row r="1118" spans="1:37" s="7" customFormat="1" ht="17.25" customHeight="1" x14ac:dyDescent="0.3">
      <c r="A1118" s="19" t="s">
        <v>1984</v>
      </c>
      <c r="B1118" s="19" t="s">
        <v>34</v>
      </c>
      <c r="C1118" s="19" t="s">
        <v>1437</v>
      </c>
      <c r="D1118" s="19" t="s">
        <v>1438</v>
      </c>
      <c r="E1118" s="19" t="s">
        <v>34</v>
      </c>
      <c r="F1118" s="19" t="s">
        <v>1829</v>
      </c>
      <c r="G1118" s="19" t="s">
        <v>1980</v>
      </c>
      <c r="H1118" s="19" t="s">
        <v>1981</v>
      </c>
      <c r="I1118" s="19" t="s">
        <v>194</v>
      </c>
      <c r="J1118" s="19" t="s">
        <v>1855</v>
      </c>
      <c r="K1118" s="19" t="s">
        <v>43</v>
      </c>
      <c r="L1118" s="19">
        <v>0</v>
      </c>
      <c r="M1118" s="19" t="s">
        <v>43</v>
      </c>
      <c r="N1118" s="19">
        <v>0</v>
      </c>
      <c r="O1118" s="19" t="s">
        <v>43</v>
      </c>
      <c r="P1118" s="19">
        <v>0</v>
      </c>
      <c r="Q1118" s="19" t="s">
        <v>43</v>
      </c>
      <c r="R1118" s="19">
        <v>0</v>
      </c>
      <c r="S1118" s="19" t="s">
        <v>750</v>
      </c>
      <c r="T1118" s="19" t="s">
        <v>1833</v>
      </c>
      <c r="U1118" s="19" t="s">
        <v>43</v>
      </c>
      <c r="V1118" s="19">
        <v>0</v>
      </c>
      <c r="W1118" s="19" t="s">
        <v>43</v>
      </c>
      <c r="X1118" s="19">
        <v>0</v>
      </c>
      <c r="Y1118" s="19">
        <v>0</v>
      </c>
      <c r="Z1118" s="19" t="s">
        <v>1850</v>
      </c>
      <c r="AA1118" s="19">
        <v>0</v>
      </c>
      <c r="AB1118" s="19">
        <v>0</v>
      </c>
      <c r="AC1118" s="19">
        <v>0</v>
      </c>
      <c r="AD1118" s="19">
        <v>0</v>
      </c>
      <c r="AE1118" s="19" t="s">
        <v>1948</v>
      </c>
      <c r="AF1118" s="19">
        <v>0</v>
      </c>
      <c r="AG1118" s="19" t="s">
        <v>43</v>
      </c>
      <c r="AH1118" s="19" t="s">
        <v>566</v>
      </c>
      <c r="AI1118" s="19" t="s">
        <v>566</v>
      </c>
      <c r="AJ1118" s="19" t="s">
        <v>1982</v>
      </c>
      <c r="AK1118" s="19" t="s">
        <v>1984</v>
      </c>
    </row>
    <row r="1119" spans="1:37" s="7" customFormat="1" ht="17.25" customHeight="1" x14ac:dyDescent="0.3">
      <c r="A1119" s="19" t="s">
        <v>1985</v>
      </c>
      <c r="B1119" s="19" t="s">
        <v>34</v>
      </c>
      <c r="C1119" s="19" t="s">
        <v>1437</v>
      </c>
      <c r="D1119" s="19" t="s">
        <v>1438</v>
      </c>
      <c r="E1119" s="19" t="s">
        <v>34</v>
      </c>
      <c r="F1119" s="19" t="s">
        <v>1829</v>
      </c>
      <c r="G1119" s="19" t="s">
        <v>1980</v>
      </c>
      <c r="H1119" s="19" t="s">
        <v>1981</v>
      </c>
      <c r="I1119" s="19" t="s">
        <v>197</v>
      </c>
      <c r="J1119" s="19" t="s">
        <v>1857</v>
      </c>
      <c r="K1119" s="19" t="s">
        <v>43</v>
      </c>
      <c r="L1119" s="19">
        <v>0</v>
      </c>
      <c r="M1119" s="19" t="s">
        <v>43</v>
      </c>
      <c r="N1119" s="19">
        <v>0</v>
      </c>
      <c r="O1119" s="19" t="s">
        <v>43</v>
      </c>
      <c r="P1119" s="19">
        <v>0</v>
      </c>
      <c r="Q1119" s="19" t="s">
        <v>43</v>
      </c>
      <c r="R1119" s="19">
        <v>0</v>
      </c>
      <c r="S1119" s="19" t="s">
        <v>750</v>
      </c>
      <c r="T1119" s="19" t="s">
        <v>1833</v>
      </c>
      <c r="U1119" s="19" t="s">
        <v>43</v>
      </c>
      <c r="V1119" s="19">
        <v>0</v>
      </c>
      <c r="W1119" s="19" t="s">
        <v>43</v>
      </c>
      <c r="X1119" s="19">
        <v>0</v>
      </c>
      <c r="Y1119" s="19">
        <v>0</v>
      </c>
      <c r="Z1119" s="19" t="s">
        <v>1850</v>
      </c>
      <c r="AA1119" s="19">
        <v>0</v>
      </c>
      <c r="AB1119" s="19">
        <v>0</v>
      </c>
      <c r="AC1119" s="19">
        <v>0</v>
      </c>
      <c r="AD1119" s="19">
        <v>0</v>
      </c>
      <c r="AE1119" s="19" t="s">
        <v>1948</v>
      </c>
      <c r="AF1119" s="19">
        <v>0</v>
      </c>
      <c r="AG1119" s="19" t="s">
        <v>43</v>
      </c>
      <c r="AH1119" s="19" t="s">
        <v>566</v>
      </c>
      <c r="AI1119" s="19" t="s">
        <v>566</v>
      </c>
      <c r="AJ1119" s="19" t="s">
        <v>1982</v>
      </c>
      <c r="AK1119" s="19" t="s">
        <v>1985</v>
      </c>
    </row>
    <row r="1120" spans="1:37" s="7" customFormat="1" ht="17.25" customHeight="1" x14ac:dyDescent="0.3">
      <c r="A1120" s="19" t="s">
        <v>1986</v>
      </c>
      <c r="B1120" s="19" t="s">
        <v>34</v>
      </c>
      <c r="C1120" s="19" t="s">
        <v>1437</v>
      </c>
      <c r="D1120" s="19" t="s">
        <v>1438</v>
      </c>
      <c r="E1120" s="19" t="s">
        <v>34</v>
      </c>
      <c r="F1120" s="19" t="s">
        <v>1829</v>
      </c>
      <c r="G1120" s="19" t="s">
        <v>1980</v>
      </c>
      <c r="H1120" s="19" t="s">
        <v>1981</v>
      </c>
      <c r="I1120" s="19" t="s">
        <v>177</v>
      </c>
      <c r="J1120" s="19" t="s">
        <v>1859</v>
      </c>
      <c r="K1120" s="19" t="s">
        <v>43</v>
      </c>
      <c r="L1120" s="19">
        <v>0</v>
      </c>
      <c r="M1120" s="19" t="s">
        <v>43</v>
      </c>
      <c r="N1120" s="19">
        <v>0</v>
      </c>
      <c r="O1120" s="19" t="s">
        <v>43</v>
      </c>
      <c r="P1120" s="19">
        <v>0</v>
      </c>
      <c r="Q1120" s="19" t="s">
        <v>43</v>
      </c>
      <c r="R1120" s="19">
        <v>0</v>
      </c>
      <c r="S1120" s="19" t="s">
        <v>750</v>
      </c>
      <c r="T1120" s="19" t="s">
        <v>1833</v>
      </c>
      <c r="U1120" s="19" t="s">
        <v>43</v>
      </c>
      <c r="V1120" s="19">
        <v>0</v>
      </c>
      <c r="W1120" s="19" t="s">
        <v>43</v>
      </c>
      <c r="X1120" s="19">
        <v>0</v>
      </c>
      <c r="Y1120" s="19">
        <v>0</v>
      </c>
      <c r="Z1120" s="19" t="s">
        <v>1850</v>
      </c>
      <c r="AA1120" s="19">
        <v>0</v>
      </c>
      <c r="AB1120" s="19">
        <v>0</v>
      </c>
      <c r="AC1120" s="19">
        <v>0</v>
      </c>
      <c r="AD1120" s="19">
        <v>0</v>
      </c>
      <c r="AE1120" s="19" t="s">
        <v>1948</v>
      </c>
      <c r="AF1120" s="19">
        <v>0</v>
      </c>
      <c r="AG1120" s="19" t="s">
        <v>43</v>
      </c>
      <c r="AH1120" s="19" t="s">
        <v>566</v>
      </c>
      <c r="AI1120" s="19" t="s">
        <v>566</v>
      </c>
      <c r="AJ1120" s="19" t="s">
        <v>1982</v>
      </c>
      <c r="AK1120" s="19" t="s">
        <v>1986</v>
      </c>
    </row>
    <row r="1121" spans="1:37" s="7" customFormat="1" ht="17.25" customHeight="1" x14ac:dyDescent="0.3">
      <c r="A1121" s="19" t="s">
        <v>1987</v>
      </c>
      <c r="B1121" s="19" t="s">
        <v>34</v>
      </c>
      <c r="C1121" s="19" t="s">
        <v>1437</v>
      </c>
      <c r="D1121" s="19" t="s">
        <v>1438</v>
      </c>
      <c r="E1121" s="19" t="s">
        <v>34</v>
      </c>
      <c r="F1121" s="19" t="s">
        <v>1829</v>
      </c>
      <c r="G1121" s="19" t="s">
        <v>1980</v>
      </c>
      <c r="H1121" s="19" t="s">
        <v>1981</v>
      </c>
      <c r="I1121" s="19" t="s">
        <v>271</v>
      </c>
      <c r="J1121" s="19" t="s">
        <v>1861</v>
      </c>
      <c r="K1121" s="19" t="s">
        <v>43</v>
      </c>
      <c r="L1121" s="19">
        <v>0</v>
      </c>
      <c r="M1121" s="19" t="s">
        <v>43</v>
      </c>
      <c r="N1121" s="19">
        <v>0</v>
      </c>
      <c r="O1121" s="19" t="s">
        <v>43</v>
      </c>
      <c r="P1121" s="19">
        <v>0</v>
      </c>
      <c r="Q1121" s="19" t="s">
        <v>43</v>
      </c>
      <c r="R1121" s="19">
        <v>0</v>
      </c>
      <c r="S1121" s="19" t="s">
        <v>750</v>
      </c>
      <c r="T1121" s="19" t="s">
        <v>1833</v>
      </c>
      <c r="U1121" s="19" t="s">
        <v>43</v>
      </c>
      <c r="V1121" s="19">
        <v>0</v>
      </c>
      <c r="W1121" s="19" t="s">
        <v>43</v>
      </c>
      <c r="X1121" s="19">
        <v>0</v>
      </c>
      <c r="Y1121" s="19">
        <v>0</v>
      </c>
      <c r="Z1121" s="19" t="s">
        <v>1850</v>
      </c>
      <c r="AA1121" s="19">
        <v>0</v>
      </c>
      <c r="AB1121" s="19">
        <v>0</v>
      </c>
      <c r="AC1121" s="19">
        <v>0</v>
      </c>
      <c r="AD1121" s="19">
        <v>0</v>
      </c>
      <c r="AE1121" s="19" t="s">
        <v>1948</v>
      </c>
      <c r="AF1121" s="19">
        <v>0</v>
      </c>
      <c r="AG1121" s="19" t="s">
        <v>43</v>
      </c>
      <c r="AH1121" s="19" t="s">
        <v>566</v>
      </c>
      <c r="AI1121" s="19" t="s">
        <v>566</v>
      </c>
      <c r="AJ1121" s="19" t="s">
        <v>1982</v>
      </c>
      <c r="AK1121" s="19" t="s">
        <v>1987</v>
      </c>
    </row>
    <row r="1122" spans="1:37" s="7" customFormat="1" ht="17.25" customHeight="1" x14ac:dyDescent="0.3">
      <c r="A1122" s="19" t="s">
        <v>1988</v>
      </c>
      <c r="B1122" s="19" t="s">
        <v>34</v>
      </c>
      <c r="C1122" s="19" t="s">
        <v>1437</v>
      </c>
      <c r="D1122" s="19" t="s">
        <v>1438</v>
      </c>
      <c r="E1122" s="19" t="s">
        <v>34</v>
      </c>
      <c r="F1122" s="19" t="s">
        <v>1829</v>
      </c>
      <c r="G1122" s="19" t="s">
        <v>1980</v>
      </c>
      <c r="H1122" s="19" t="s">
        <v>1981</v>
      </c>
      <c r="I1122" s="19" t="s">
        <v>278</v>
      </c>
      <c r="J1122" s="19" t="s">
        <v>1863</v>
      </c>
      <c r="K1122" s="19" t="s">
        <v>43</v>
      </c>
      <c r="L1122" s="19">
        <v>0</v>
      </c>
      <c r="M1122" s="19" t="s">
        <v>43</v>
      </c>
      <c r="N1122" s="19">
        <v>0</v>
      </c>
      <c r="O1122" s="19" t="s">
        <v>43</v>
      </c>
      <c r="P1122" s="19">
        <v>0</v>
      </c>
      <c r="Q1122" s="19" t="s">
        <v>43</v>
      </c>
      <c r="R1122" s="19">
        <v>0</v>
      </c>
      <c r="S1122" s="19" t="s">
        <v>750</v>
      </c>
      <c r="T1122" s="19" t="s">
        <v>1833</v>
      </c>
      <c r="U1122" s="19" t="s">
        <v>43</v>
      </c>
      <c r="V1122" s="19">
        <v>0</v>
      </c>
      <c r="W1122" s="19" t="s">
        <v>43</v>
      </c>
      <c r="X1122" s="19">
        <v>0</v>
      </c>
      <c r="Y1122" s="19">
        <v>0</v>
      </c>
      <c r="Z1122" s="19" t="s">
        <v>1850</v>
      </c>
      <c r="AA1122" s="19">
        <v>0</v>
      </c>
      <c r="AB1122" s="19">
        <v>0</v>
      </c>
      <c r="AC1122" s="19">
        <v>0</v>
      </c>
      <c r="AD1122" s="19">
        <v>0</v>
      </c>
      <c r="AE1122" s="19" t="s">
        <v>1948</v>
      </c>
      <c r="AF1122" s="19">
        <v>0</v>
      </c>
      <c r="AG1122" s="19" t="s">
        <v>43</v>
      </c>
      <c r="AH1122" s="19" t="s">
        <v>566</v>
      </c>
      <c r="AI1122" s="19" t="s">
        <v>566</v>
      </c>
      <c r="AJ1122" s="19" t="s">
        <v>1982</v>
      </c>
      <c r="AK1122" s="19" t="s">
        <v>1988</v>
      </c>
    </row>
    <row r="1123" spans="1:37" s="7" customFormat="1" ht="17.25" customHeight="1" x14ac:dyDescent="0.3">
      <c r="A1123" s="19" t="s">
        <v>1989</v>
      </c>
      <c r="B1123" s="19" t="s">
        <v>34</v>
      </c>
      <c r="C1123" s="19" t="s">
        <v>1437</v>
      </c>
      <c r="D1123" s="19" t="s">
        <v>1438</v>
      </c>
      <c r="E1123" s="19" t="s">
        <v>34</v>
      </c>
      <c r="F1123" s="19" t="s">
        <v>1829</v>
      </c>
      <c r="G1123" s="19" t="s">
        <v>1980</v>
      </c>
      <c r="H1123" s="19" t="s">
        <v>1981</v>
      </c>
      <c r="I1123" s="19" t="s">
        <v>281</v>
      </c>
      <c r="J1123" s="19" t="s">
        <v>1865</v>
      </c>
      <c r="K1123" s="19" t="s">
        <v>43</v>
      </c>
      <c r="L1123" s="19">
        <v>0</v>
      </c>
      <c r="M1123" s="19" t="s">
        <v>43</v>
      </c>
      <c r="N1123" s="19">
        <v>0</v>
      </c>
      <c r="O1123" s="19" t="s">
        <v>43</v>
      </c>
      <c r="P1123" s="19">
        <v>0</v>
      </c>
      <c r="Q1123" s="19" t="s">
        <v>43</v>
      </c>
      <c r="R1123" s="19">
        <v>0</v>
      </c>
      <c r="S1123" s="19" t="s">
        <v>750</v>
      </c>
      <c r="T1123" s="19" t="s">
        <v>1833</v>
      </c>
      <c r="U1123" s="19" t="s">
        <v>43</v>
      </c>
      <c r="V1123" s="19">
        <v>0</v>
      </c>
      <c r="W1123" s="19" t="s">
        <v>43</v>
      </c>
      <c r="X1123" s="19">
        <v>0</v>
      </c>
      <c r="Y1123" s="19">
        <v>0</v>
      </c>
      <c r="Z1123" s="19" t="s">
        <v>1850</v>
      </c>
      <c r="AA1123" s="19">
        <v>0</v>
      </c>
      <c r="AB1123" s="19">
        <v>0</v>
      </c>
      <c r="AC1123" s="19">
        <v>0</v>
      </c>
      <c r="AD1123" s="19">
        <v>0</v>
      </c>
      <c r="AE1123" s="19" t="s">
        <v>1948</v>
      </c>
      <c r="AF1123" s="19">
        <v>0</v>
      </c>
      <c r="AG1123" s="19" t="s">
        <v>43</v>
      </c>
      <c r="AH1123" s="19" t="s">
        <v>566</v>
      </c>
      <c r="AI1123" s="19" t="s">
        <v>566</v>
      </c>
      <c r="AJ1123" s="19" t="s">
        <v>1982</v>
      </c>
      <c r="AK1123" s="19" t="s">
        <v>1989</v>
      </c>
    </row>
    <row r="1124" spans="1:37" s="7" customFormat="1" ht="17.25" customHeight="1" x14ac:dyDescent="0.3">
      <c r="A1124" s="19" t="s">
        <v>1990</v>
      </c>
      <c r="B1124" s="19" t="s">
        <v>34</v>
      </c>
      <c r="C1124" s="19" t="s">
        <v>1437</v>
      </c>
      <c r="D1124" s="19" t="s">
        <v>1438</v>
      </c>
      <c r="E1124" s="19" t="s">
        <v>34</v>
      </c>
      <c r="F1124" s="19" t="s">
        <v>1829</v>
      </c>
      <c r="G1124" s="19" t="s">
        <v>1980</v>
      </c>
      <c r="H1124" s="19" t="s">
        <v>1981</v>
      </c>
      <c r="I1124" s="19" t="s">
        <v>287</v>
      </c>
      <c r="J1124" s="19" t="s">
        <v>1867</v>
      </c>
      <c r="K1124" s="19" t="s">
        <v>43</v>
      </c>
      <c r="L1124" s="19">
        <v>0</v>
      </c>
      <c r="M1124" s="19" t="s">
        <v>43</v>
      </c>
      <c r="N1124" s="19">
        <v>0</v>
      </c>
      <c r="O1124" s="19" t="s">
        <v>43</v>
      </c>
      <c r="P1124" s="19">
        <v>0</v>
      </c>
      <c r="Q1124" s="19" t="s">
        <v>43</v>
      </c>
      <c r="R1124" s="19">
        <v>0</v>
      </c>
      <c r="S1124" s="19" t="s">
        <v>750</v>
      </c>
      <c r="T1124" s="19" t="s">
        <v>1833</v>
      </c>
      <c r="U1124" s="19" t="s">
        <v>43</v>
      </c>
      <c r="V1124" s="19">
        <v>0</v>
      </c>
      <c r="W1124" s="19" t="s">
        <v>43</v>
      </c>
      <c r="X1124" s="19">
        <v>0</v>
      </c>
      <c r="Y1124" s="19">
        <v>0</v>
      </c>
      <c r="Z1124" s="19" t="s">
        <v>1850</v>
      </c>
      <c r="AA1124" s="19">
        <v>0</v>
      </c>
      <c r="AB1124" s="19">
        <v>0</v>
      </c>
      <c r="AC1124" s="19">
        <v>0</v>
      </c>
      <c r="AD1124" s="19">
        <v>0</v>
      </c>
      <c r="AE1124" s="19" t="s">
        <v>1948</v>
      </c>
      <c r="AF1124" s="19">
        <v>0</v>
      </c>
      <c r="AG1124" s="19" t="s">
        <v>43</v>
      </c>
      <c r="AH1124" s="19" t="s">
        <v>566</v>
      </c>
      <c r="AI1124" s="19" t="s">
        <v>566</v>
      </c>
      <c r="AJ1124" s="19" t="s">
        <v>1982</v>
      </c>
      <c r="AK1124" s="19" t="s">
        <v>1990</v>
      </c>
    </row>
    <row r="1125" spans="1:37" s="7" customFormat="1" ht="17.25" customHeight="1" x14ac:dyDescent="0.3">
      <c r="A1125" s="19" t="s">
        <v>1991</v>
      </c>
      <c r="B1125" s="19" t="s">
        <v>34</v>
      </c>
      <c r="C1125" s="19" t="s">
        <v>1437</v>
      </c>
      <c r="D1125" s="19" t="s">
        <v>1438</v>
      </c>
      <c r="E1125" s="19" t="s">
        <v>34</v>
      </c>
      <c r="F1125" s="19" t="s">
        <v>1829</v>
      </c>
      <c r="G1125" s="19" t="s">
        <v>1980</v>
      </c>
      <c r="H1125" s="19" t="s">
        <v>1981</v>
      </c>
      <c r="I1125" s="19" t="s">
        <v>290</v>
      </c>
      <c r="J1125" s="19" t="s">
        <v>1869</v>
      </c>
      <c r="K1125" s="19" t="s">
        <v>43</v>
      </c>
      <c r="L1125" s="19">
        <v>0</v>
      </c>
      <c r="M1125" s="19" t="s">
        <v>43</v>
      </c>
      <c r="N1125" s="19">
        <v>0</v>
      </c>
      <c r="O1125" s="19" t="s">
        <v>43</v>
      </c>
      <c r="P1125" s="19">
        <v>0</v>
      </c>
      <c r="Q1125" s="19" t="s">
        <v>43</v>
      </c>
      <c r="R1125" s="19">
        <v>0</v>
      </c>
      <c r="S1125" s="19" t="s">
        <v>750</v>
      </c>
      <c r="T1125" s="19" t="s">
        <v>1833</v>
      </c>
      <c r="U1125" s="19" t="s">
        <v>43</v>
      </c>
      <c r="V1125" s="19">
        <v>0</v>
      </c>
      <c r="W1125" s="19" t="s">
        <v>43</v>
      </c>
      <c r="X1125" s="19">
        <v>0</v>
      </c>
      <c r="Y1125" s="19">
        <v>0</v>
      </c>
      <c r="Z1125" s="19" t="s">
        <v>1850</v>
      </c>
      <c r="AA1125" s="19">
        <v>0</v>
      </c>
      <c r="AB1125" s="19">
        <v>0</v>
      </c>
      <c r="AC1125" s="19">
        <v>0</v>
      </c>
      <c r="AD1125" s="19">
        <v>0</v>
      </c>
      <c r="AE1125" s="19" t="s">
        <v>1948</v>
      </c>
      <c r="AF1125" s="19">
        <v>0</v>
      </c>
      <c r="AG1125" s="19" t="s">
        <v>43</v>
      </c>
      <c r="AH1125" s="19" t="s">
        <v>566</v>
      </c>
      <c r="AI1125" s="19" t="s">
        <v>566</v>
      </c>
      <c r="AJ1125" s="19" t="s">
        <v>1982</v>
      </c>
      <c r="AK1125" s="19" t="s">
        <v>1991</v>
      </c>
    </row>
    <row r="1126" spans="1:37" s="7" customFormat="1" ht="17.25" customHeight="1" x14ac:dyDescent="0.3">
      <c r="A1126" s="19" t="s">
        <v>1992</v>
      </c>
      <c r="B1126" s="19" t="s">
        <v>34</v>
      </c>
      <c r="C1126" s="19" t="s">
        <v>1437</v>
      </c>
      <c r="D1126" s="19" t="s">
        <v>1438</v>
      </c>
      <c r="E1126" s="19" t="s">
        <v>34</v>
      </c>
      <c r="F1126" s="19" t="s">
        <v>1829</v>
      </c>
      <c r="G1126" s="19" t="s">
        <v>1980</v>
      </c>
      <c r="H1126" s="19" t="s">
        <v>1981</v>
      </c>
      <c r="I1126" s="19" t="s">
        <v>1871</v>
      </c>
      <c r="J1126" s="19" t="s">
        <v>1872</v>
      </c>
      <c r="K1126" s="19" t="s">
        <v>43</v>
      </c>
      <c r="L1126" s="19">
        <v>0</v>
      </c>
      <c r="M1126" s="19" t="s">
        <v>43</v>
      </c>
      <c r="N1126" s="19">
        <v>0</v>
      </c>
      <c r="O1126" s="19" t="s">
        <v>43</v>
      </c>
      <c r="P1126" s="19">
        <v>0</v>
      </c>
      <c r="Q1126" s="19" t="s">
        <v>43</v>
      </c>
      <c r="R1126" s="19">
        <v>0</v>
      </c>
      <c r="S1126" s="19" t="s">
        <v>750</v>
      </c>
      <c r="T1126" s="19" t="s">
        <v>1833</v>
      </c>
      <c r="U1126" s="19" t="s">
        <v>43</v>
      </c>
      <c r="V1126" s="19">
        <v>0</v>
      </c>
      <c r="W1126" s="19" t="s">
        <v>43</v>
      </c>
      <c r="X1126" s="19">
        <v>0</v>
      </c>
      <c r="Y1126" s="19">
        <v>0</v>
      </c>
      <c r="Z1126" s="19" t="s">
        <v>1850</v>
      </c>
      <c r="AA1126" s="19">
        <v>0</v>
      </c>
      <c r="AB1126" s="19">
        <v>0</v>
      </c>
      <c r="AC1126" s="19">
        <v>0</v>
      </c>
      <c r="AD1126" s="19">
        <v>0</v>
      </c>
      <c r="AE1126" s="19" t="s">
        <v>1948</v>
      </c>
      <c r="AF1126" s="19">
        <v>0</v>
      </c>
      <c r="AG1126" s="19" t="s">
        <v>43</v>
      </c>
      <c r="AH1126" s="19" t="s">
        <v>566</v>
      </c>
      <c r="AI1126" s="19" t="s">
        <v>566</v>
      </c>
      <c r="AJ1126" s="19" t="s">
        <v>1982</v>
      </c>
      <c r="AK1126" s="19" t="s">
        <v>1992</v>
      </c>
    </row>
    <row r="1127" spans="1:37" s="7" customFormat="1" ht="17.25" customHeight="1" x14ac:dyDescent="0.3">
      <c r="A1127" s="19" t="s">
        <v>1993</v>
      </c>
      <c r="B1127" s="19" t="s">
        <v>34</v>
      </c>
      <c r="C1127" s="19" t="s">
        <v>1437</v>
      </c>
      <c r="D1127" s="19" t="s">
        <v>1438</v>
      </c>
      <c r="E1127" s="19" t="s">
        <v>34</v>
      </c>
      <c r="F1127" s="19" t="s">
        <v>1829</v>
      </c>
      <c r="G1127" s="19" t="s">
        <v>1980</v>
      </c>
      <c r="H1127" s="19" t="s">
        <v>1981</v>
      </c>
      <c r="I1127" s="19" t="s">
        <v>1874</v>
      </c>
      <c r="J1127" s="19" t="s">
        <v>1875</v>
      </c>
      <c r="K1127" s="19" t="s">
        <v>43</v>
      </c>
      <c r="L1127" s="19">
        <v>0</v>
      </c>
      <c r="M1127" s="19" t="s">
        <v>43</v>
      </c>
      <c r="N1127" s="19">
        <v>0</v>
      </c>
      <c r="O1127" s="19" t="s">
        <v>43</v>
      </c>
      <c r="P1127" s="19">
        <v>0</v>
      </c>
      <c r="Q1127" s="19" t="s">
        <v>43</v>
      </c>
      <c r="R1127" s="19">
        <v>0</v>
      </c>
      <c r="S1127" s="19" t="s">
        <v>750</v>
      </c>
      <c r="T1127" s="19" t="s">
        <v>1833</v>
      </c>
      <c r="U1127" s="19" t="s">
        <v>43</v>
      </c>
      <c r="V1127" s="19">
        <v>0</v>
      </c>
      <c r="W1127" s="19" t="s">
        <v>43</v>
      </c>
      <c r="X1127" s="19">
        <v>0</v>
      </c>
      <c r="Y1127" s="19">
        <v>0</v>
      </c>
      <c r="Z1127" s="19" t="s">
        <v>1850</v>
      </c>
      <c r="AA1127" s="19">
        <v>0</v>
      </c>
      <c r="AB1127" s="19">
        <v>0</v>
      </c>
      <c r="AC1127" s="19">
        <v>0</v>
      </c>
      <c r="AD1127" s="19">
        <v>0</v>
      </c>
      <c r="AE1127" s="19" t="s">
        <v>1948</v>
      </c>
      <c r="AF1127" s="19">
        <v>0</v>
      </c>
      <c r="AG1127" s="19" t="s">
        <v>43</v>
      </c>
      <c r="AH1127" s="19" t="s">
        <v>566</v>
      </c>
      <c r="AI1127" s="19" t="s">
        <v>566</v>
      </c>
      <c r="AJ1127" s="19" t="s">
        <v>1982</v>
      </c>
      <c r="AK1127" s="19" t="s">
        <v>1993</v>
      </c>
    </row>
    <row r="1128" spans="1:37" s="7" customFormat="1" ht="17.25" customHeight="1" x14ac:dyDescent="0.3">
      <c r="A1128" s="19" t="s">
        <v>1994</v>
      </c>
      <c r="B1128" s="19" t="s">
        <v>34</v>
      </c>
      <c r="C1128" s="19" t="s">
        <v>1437</v>
      </c>
      <c r="D1128" s="19" t="s">
        <v>1438</v>
      </c>
      <c r="E1128" s="19" t="s">
        <v>34</v>
      </c>
      <c r="F1128" s="19" t="s">
        <v>1829</v>
      </c>
      <c r="G1128" s="19" t="s">
        <v>1995</v>
      </c>
      <c r="H1128" s="19" t="s">
        <v>1996</v>
      </c>
      <c r="I1128" s="19" t="s">
        <v>156</v>
      </c>
      <c r="J1128" s="19" t="s">
        <v>1832</v>
      </c>
      <c r="K1128" s="19" t="s">
        <v>43</v>
      </c>
      <c r="L1128" s="19">
        <v>0</v>
      </c>
      <c r="M1128" s="19" t="s">
        <v>43</v>
      </c>
      <c r="N1128" s="19">
        <v>0</v>
      </c>
      <c r="O1128" s="19" t="s">
        <v>43</v>
      </c>
      <c r="P1128" s="19">
        <v>0</v>
      </c>
      <c r="Q1128" s="19" t="s">
        <v>43</v>
      </c>
      <c r="R1128" s="19">
        <v>0</v>
      </c>
      <c r="S1128" s="19" t="s">
        <v>750</v>
      </c>
      <c r="T1128" s="19" t="s">
        <v>1833</v>
      </c>
      <c r="U1128" s="19" t="s">
        <v>43</v>
      </c>
      <c r="V1128" s="19">
        <v>0</v>
      </c>
      <c r="W1128" s="19" t="s">
        <v>43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19">
        <v>0</v>
      </c>
      <c r="AD1128" s="19">
        <v>0</v>
      </c>
      <c r="AE1128" s="19">
        <v>0</v>
      </c>
      <c r="AF1128" s="19">
        <v>0</v>
      </c>
      <c r="AG1128" s="19" t="s">
        <v>43</v>
      </c>
      <c r="AH1128" s="19" t="s">
        <v>108</v>
      </c>
      <c r="AI1128" s="19" t="s">
        <v>108</v>
      </c>
      <c r="AJ1128" s="19" t="s">
        <v>1997</v>
      </c>
      <c r="AK1128" s="19" t="s">
        <v>1994</v>
      </c>
    </row>
    <row r="1129" spans="1:37" s="7" customFormat="1" ht="17.25" customHeight="1" x14ac:dyDescent="0.3">
      <c r="A1129" s="19" t="s">
        <v>1998</v>
      </c>
      <c r="B1129" s="19" t="s">
        <v>34</v>
      </c>
      <c r="C1129" s="19" t="s">
        <v>1437</v>
      </c>
      <c r="D1129" s="19" t="s">
        <v>1438</v>
      </c>
      <c r="E1129" s="19" t="s">
        <v>34</v>
      </c>
      <c r="F1129" s="19" t="s">
        <v>1829</v>
      </c>
      <c r="G1129" s="19" t="s">
        <v>1995</v>
      </c>
      <c r="H1129" s="19" t="s">
        <v>1996</v>
      </c>
      <c r="I1129" s="19" t="s">
        <v>191</v>
      </c>
      <c r="J1129" s="19" t="s">
        <v>1836</v>
      </c>
      <c r="K1129" s="19" t="s">
        <v>43</v>
      </c>
      <c r="L1129" s="19">
        <v>0</v>
      </c>
      <c r="M1129" s="19" t="s">
        <v>43</v>
      </c>
      <c r="N1129" s="19">
        <v>0</v>
      </c>
      <c r="O1129" s="19" t="s">
        <v>43</v>
      </c>
      <c r="P1129" s="19">
        <v>0</v>
      </c>
      <c r="Q1129" s="19" t="s">
        <v>43</v>
      </c>
      <c r="R1129" s="19">
        <v>0</v>
      </c>
      <c r="S1129" s="19" t="s">
        <v>750</v>
      </c>
      <c r="T1129" s="19" t="s">
        <v>1833</v>
      </c>
      <c r="U1129" s="19" t="s">
        <v>43</v>
      </c>
      <c r="V1129" s="19">
        <v>0</v>
      </c>
      <c r="W1129" s="19" t="s">
        <v>43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19">
        <v>0</v>
      </c>
      <c r="AD1129" s="19">
        <v>0</v>
      </c>
      <c r="AE1129" s="19">
        <v>0</v>
      </c>
      <c r="AF1129" s="19">
        <v>0</v>
      </c>
      <c r="AG1129" s="19" t="s">
        <v>43</v>
      </c>
      <c r="AH1129" s="19" t="s">
        <v>108</v>
      </c>
      <c r="AI1129" s="19" t="s">
        <v>108</v>
      </c>
      <c r="AJ1129" s="19" t="s">
        <v>1997</v>
      </c>
      <c r="AK1129" s="19" t="s">
        <v>1998</v>
      </c>
    </row>
    <row r="1130" spans="1:37" s="7" customFormat="1" ht="17.25" customHeight="1" x14ac:dyDescent="0.3">
      <c r="A1130" s="19" t="s">
        <v>1999</v>
      </c>
      <c r="B1130" s="19" t="s">
        <v>34</v>
      </c>
      <c r="C1130" s="19" t="s">
        <v>1437</v>
      </c>
      <c r="D1130" s="19" t="s">
        <v>1438</v>
      </c>
      <c r="E1130" s="19" t="s">
        <v>34</v>
      </c>
      <c r="F1130" s="19" t="s">
        <v>1829</v>
      </c>
      <c r="G1130" s="19" t="s">
        <v>1995</v>
      </c>
      <c r="H1130" s="19" t="s">
        <v>1996</v>
      </c>
      <c r="I1130" s="19" t="s">
        <v>226</v>
      </c>
      <c r="J1130" s="19" t="s">
        <v>1838</v>
      </c>
      <c r="K1130" s="19" t="s">
        <v>43</v>
      </c>
      <c r="L1130" s="19">
        <v>0</v>
      </c>
      <c r="M1130" s="19" t="s">
        <v>43</v>
      </c>
      <c r="N1130" s="19">
        <v>0</v>
      </c>
      <c r="O1130" s="19" t="s">
        <v>43</v>
      </c>
      <c r="P1130" s="19">
        <v>0</v>
      </c>
      <c r="Q1130" s="19" t="s">
        <v>43</v>
      </c>
      <c r="R1130" s="19">
        <v>0</v>
      </c>
      <c r="S1130" s="19" t="s">
        <v>750</v>
      </c>
      <c r="T1130" s="19" t="s">
        <v>1833</v>
      </c>
      <c r="U1130" s="19" t="s">
        <v>43</v>
      </c>
      <c r="V1130" s="19">
        <v>0</v>
      </c>
      <c r="W1130" s="19" t="s">
        <v>43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19">
        <v>0</v>
      </c>
      <c r="AD1130" s="19">
        <v>0</v>
      </c>
      <c r="AE1130" s="19">
        <v>0</v>
      </c>
      <c r="AF1130" s="19">
        <v>0</v>
      </c>
      <c r="AG1130" s="19" t="s">
        <v>43</v>
      </c>
      <c r="AH1130" s="19" t="s">
        <v>108</v>
      </c>
      <c r="AI1130" s="19" t="s">
        <v>108</v>
      </c>
      <c r="AJ1130" s="19" t="s">
        <v>1997</v>
      </c>
      <c r="AK1130" s="19" t="s">
        <v>1999</v>
      </c>
    </row>
    <row r="1131" spans="1:37" s="7" customFormat="1" ht="17.25" customHeight="1" x14ac:dyDescent="0.3">
      <c r="A1131" s="19" t="s">
        <v>2000</v>
      </c>
      <c r="B1131" s="19" t="s">
        <v>34</v>
      </c>
      <c r="C1131" s="19" t="s">
        <v>1437</v>
      </c>
      <c r="D1131" s="19" t="s">
        <v>1438</v>
      </c>
      <c r="E1131" s="19" t="s">
        <v>34</v>
      </c>
      <c r="F1131" s="19" t="s">
        <v>1829</v>
      </c>
      <c r="G1131" s="19" t="s">
        <v>1995</v>
      </c>
      <c r="H1131" s="19" t="s">
        <v>1996</v>
      </c>
      <c r="I1131" s="19" t="s">
        <v>275</v>
      </c>
      <c r="J1131" s="19" t="s">
        <v>1840</v>
      </c>
      <c r="K1131" s="19" t="s">
        <v>43</v>
      </c>
      <c r="L1131" s="19">
        <v>0</v>
      </c>
      <c r="M1131" s="19" t="s">
        <v>43</v>
      </c>
      <c r="N1131" s="19">
        <v>0</v>
      </c>
      <c r="O1131" s="19" t="s">
        <v>43</v>
      </c>
      <c r="P1131" s="19">
        <v>0</v>
      </c>
      <c r="Q1131" s="19" t="s">
        <v>43</v>
      </c>
      <c r="R1131" s="19">
        <v>0</v>
      </c>
      <c r="S1131" s="19" t="s">
        <v>750</v>
      </c>
      <c r="T1131" s="19" t="s">
        <v>1833</v>
      </c>
      <c r="U1131" s="19" t="s">
        <v>43</v>
      </c>
      <c r="V1131" s="19">
        <v>0</v>
      </c>
      <c r="W1131" s="19" t="s">
        <v>43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19">
        <v>0</v>
      </c>
      <c r="AD1131" s="19">
        <v>0</v>
      </c>
      <c r="AE1131" s="19">
        <v>0</v>
      </c>
      <c r="AF1131" s="19">
        <v>0</v>
      </c>
      <c r="AG1131" s="19" t="s">
        <v>43</v>
      </c>
      <c r="AH1131" s="19" t="s">
        <v>108</v>
      </c>
      <c r="AI1131" s="19" t="s">
        <v>108</v>
      </c>
      <c r="AJ1131" s="19" t="s">
        <v>1997</v>
      </c>
      <c r="AK1131" s="19" t="s">
        <v>2000</v>
      </c>
    </row>
    <row r="1132" spans="1:37" s="7" customFormat="1" ht="17.25" customHeight="1" x14ac:dyDescent="0.3">
      <c r="A1132" s="19" t="s">
        <v>2001</v>
      </c>
      <c r="B1132" s="19" t="s">
        <v>34</v>
      </c>
      <c r="C1132" s="19" t="s">
        <v>1437</v>
      </c>
      <c r="D1132" s="19" t="s">
        <v>1438</v>
      </c>
      <c r="E1132" s="19" t="s">
        <v>34</v>
      </c>
      <c r="F1132" s="19" t="s">
        <v>1829</v>
      </c>
      <c r="G1132" s="19" t="s">
        <v>2002</v>
      </c>
      <c r="H1132" s="19" t="s">
        <v>2003</v>
      </c>
      <c r="I1132" s="19" t="s">
        <v>160</v>
      </c>
      <c r="J1132" s="19" t="s">
        <v>1849</v>
      </c>
      <c r="K1132" s="19" t="s">
        <v>43</v>
      </c>
      <c r="L1132" s="19">
        <v>0</v>
      </c>
      <c r="M1132" s="19" t="s">
        <v>43</v>
      </c>
      <c r="N1132" s="19">
        <v>0</v>
      </c>
      <c r="O1132" s="19" t="s">
        <v>43</v>
      </c>
      <c r="P1132" s="19">
        <v>0</v>
      </c>
      <c r="Q1132" s="19" t="s">
        <v>43</v>
      </c>
      <c r="R1132" s="19">
        <v>0</v>
      </c>
      <c r="S1132" s="19" t="s">
        <v>750</v>
      </c>
      <c r="T1132" s="19" t="s">
        <v>1833</v>
      </c>
      <c r="U1132" s="19" t="s">
        <v>43</v>
      </c>
      <c r="V1132" s="19">
        <v>0</v>
      </c>
      <c r="W1132" s="19" t="s">
        <v>43</v>
      </c>
      <c r="X1132" s="19">
        <v>0</v>
      </c>
      <c r="Y1132" s="19">
        <v>0</v>
      </c>
      <c r="Z1132" s="19" t="s">
        <v>1850</v>
      </c>
      <c r="AA1132" s="19">
        <v>0</v>
      </c>
      <c r="AB1132" s="19">
        <v>0</v>
      </c>
      <c r="AC1132" s="19">
        <v>0</v>
      </c>
      <c r="AD1132" s="19">
        <v>0</v>
      </c>
      <c r="AE1132" s="19">
        <v>0</v>
      </c>
      <c r="AF1132" s="19">
        <v>0</v>
      </c>
      <c r="AG1132" s="19" t="s">
        <v>43</v>
      </c>
      <c r="AH1132" s="19" t="s">
        <v>566</v>
      </c>
      <c r="AI1132" s="19" t="s">
        <v>566</v>
      </c>
      <c r="AJ1132" s="19" t="s">
        <v>2004</v>
      </c>
      <c r="AK1132" s="19" t="s">
        <v>2001</v>
      </c>
    </row>
    <row r="1133" spans="1:37" s="7" customFormat="1" ht="17.25" customHeight="1" x14ac:dyDescent="0.3">
      <c r="A1133" s="19" t="s">
        <v>2005</v>
      </c>
      <c r="B1133" s="19" t="s">
        <v>34</v>
      </c>
      <c r="C1133" s="19" t="s">
        <v>1437</v>
      </c>
      <c r="D1133" s="19" t="s">
        <v>1438</v>
      </c>
      <c r="E1133" s="19" t="s">
        <v>34</v>
      </c>
      <c r="F1133" s="19" t="s">
        <v>1829</v>
      </c>
      <c r="G1133" s="19" t="s">
        <v>2002</v>
      </c>
      <c r="H1133" s="19" t="s">
        <v>2003</v>
      </c>
      <c r="I1133" s="19" t="s">
        <v>184</v>
      </c>
      <c r="J1133" s="19" t="s">
        <v>1853</v>
      </c>
      <c r="K1133" s="19" t="s">
        <v>43</v>
      </c>
      <c r="L1133" s="19">
        <v>0</v>
      </c>
      <c r="M1133" s="19" t="s">
        <v>43</v>
      </c>
      <c r="N1133" s="19">
        <v>0</v>
      </c>
      <c r="O1133" s="19" t="s">
        <v>43</v>
      </c>
      <c r="P1133" s="19">
        <v>0</v>
      </c>
      <c r="Q1133" s="19" t="s">
        <v>43</v>
      </c>
      <c r="R1133" s="19">
        <v>0</v>
      </c>
      <c r="S1133" s="19" t="s">
        <v>750</v>
      </c>
      <c r="T1133" s="19" t="s">
        <v>1833</v>
      </c>
      <c r="U1133" s="19" t="s">
        <v>43</v>
      </c>
      <c r="V1133" s="19">
        <v>0</v>
      </c>
      <c r="W1133" s="19" t="s">
        <v>43</v>
      </c>
      <c r="X1133" s="19">
        <v>0</v>
      </c>
      <c r="Y1133" s="19">
        <v>0</v>
      </c>
      <c r="Z1133" s="19" t="s">
        <v>1850</v>
      </c>
      <c r="AA1133" s="19">
        <v>0</v>
      </c>
      <c r="AB1133" s="19">
        <v>0</v>
      </c>
      <c r="AC1133" s="19">
        <v>0</v>
      </c>
      <c r="AD1133" s="19">
        <v>0</v>
      </c>
      <c r="AE1133" s="19">
        <v>0</v>
      </c>
      <c r="AF1133" s="19">
        <v>0</v>
      </c>
      <c r="AG1133" s="19" t="s">
        <v>43</v>
      </c>
      <c r="AH1133" s="19" t="s">
        <v>566</v>
      </c>
      <c r="AI1133" s="19" t="s">
        <v>566</v>
      </c>
      <c r="AJ1133" s="19" t="s">
        <v>2004</v>
      </c>
      <c r="AK1133" s="19" t="s">
        <v>2005</v>
      </c>
    </row>
    <row r="1134" spans="1:37" s="7" customFormat="1" ht="17.25" customHeight="1" x14ac:dyDescent="0.3">
      <c r="A1134" s="19" t="s">
        <v>2006</v>
      </c>
      <c r="B1134" s="19" t="s">
        <v>34</v>
      </c>
      <c r="C1134" s="19" t="s">
        <v>1437</v>
      </c>
      <c r="D1134" s="19" t="s">
        <v>1438</v>
      </c>
      <c r="E1134" s="19" t="s">
        <v>34</v>
      </c>
      <c r="F1134" s="19" t="s">
        <v>1829</v>
      </c>
      <c r="G1134" s="19" t="s">
        <v>2002</v>
      </c>
      <c r="H1134" s="19" t="s">
        <v>2003</v>
      </c>
      <c r="I1134" s="19" t="s">
        <v>194</v>
      </c>
      <c r="J1134" s="19" t="s">
        <v>1855</v>
      </c>
      <c r="K1134" s="19" t="s">
        <v>43</v>
      </c>
      <c r="L1134" s="19">
        <v>0</v>
      </c>
      <c r="M1134" s="19" t="s">
        <v>43</v>
      </c>
      <c r="N1134" s="19">
        <v>0</v>
      </c>
      <c r="O1134" s="19" t="s">
        <v>43</v>
      </c>
      <c r="P1134" s="19">
        <v>0</v>
      </c>
      <c r="Q1134" s="19" t="s">
        <v>43</v>
      </c>
      <c r="R1134" s="19">
        <v>0</v>
      </c>
      <c r="S1134" s="19" t="s">
        <v>750</v>
      </c>
      <c r="T1134" s="19" t="s">
        <v>1833</v>
      </c>
      <c r="U1134" s="19" t="s">
        <v>43</v>
      </c>
      <c r="V1134" s="19">
        <v>0</v>
      </c>
      <c r="W1134" s="19" t="s">
        <v>43</v>
      </c>
      <c r="X1134" s="19">
        <v>0</v>
      </c>
      <c r="Y1134" s="19">
        <v>0</v>
      </c>
      <c r="Z1134" s="19" t="s">
        <v>1850</v>
      </c>
      <c r="AA1134" s="19">
        <v>0</v>
      </c>
      <c r="AB1134" s="19">
        <v>0</v>
      </c>
      <c r="AC1134" s="19">
        <v>0</v>
      </c>
      <c r="AD1134" s="19">
        <v>0</v>
      </c>
      <c r="AE1134" s="19">
        <v>0</v>
      </c>
      <c r="AF1134" s="19">
        <v>0</v>
      </c>
      <c r="AG1134" s="19" t="s">
        <v>43</v>
      </c>
      <c r="AH1134" s="19" t="s">
        <v>566</v>
      </c>
      <c r="AI1134" s="19" t="s">
        <v>566</v>
      </c>
      <c r="AJ1134" s="19" t="s">
        <v>2004</v>
      </c>
      <c r="AK1134" s="19" t="s">
        <v>2006</v>
      </c>
    </row>
    <row r="1135" spans="1:37" s="7" customFormat="1" ht="17.25" customHeight="1" x14ac:dyDescent="0.3">
      <c r="A1135" s="19" t="s">
        <v>2007</v>
      </c>
      <c r="B1135" s="19" t="s">
        <v>34</v>
      </c>
      <c r="C1135" s="19" t="s">
        <v>1437</v>
      </c>
      <c r="D1135" s="19" t="s">
        <v>1438</v>
      </c>
      <c r="E1135" s="19" t="s">
        <v>34</v>
      </c>
      <c r="F1135" s="19" t="s">
        <v>1829</v>
      </c>
      <c r="G1135" s="19" t="s">
        <v>2002</v>
      </c>
      <c r="H1135" s="19" t="s">
        <v>2003</v>
      </c>
      <c r="I1135" s="19" t="s">
        <v>197</v>
      </c>
      <c r="J1135" s="19" t="s">
        <v>1857</v>
      </c>
      <c r="K1135" s="19" t="s">
        <v>43</v>
      </c>
      <c r="L1135" s="19">
        <v>0</v>
      </c>
      <c r="M1135" s="19" t="s">
        <v>43</v>
      </c>
      <c r="N1135" s="19">
        <v>0</v>
      </c>
      <c r="O1135" s="19" t="s">
        <v>43</v>
      </c>
      <c r="P1135" s="19">
        <v>0</v>
      </c>
      <c r="Q1135" s="19" t="s">
        <v>43</v>
      </c>
      <c r="R1135" s="19">
        <v>0</v>
      </c>
      <c r="S1135" s="19" t="s">
        <v>750</v>
      </c>
      <c r="T1135" s="19" t="s">
        <v>1833</v>
      </c>
      <c r="U1135" s="19" t="s">
        <v>43</v>
      </c>
      <c r="V1135" s="19">
        <v>0</v>
      </c>
      <c r="W1135" s="19" t="s">
        <v>43</v>
      </c>
      <c r="X1135" s="19">
        <v>0</v>
      </c>
      <c r="Y1135" s="19">
        <v>0</v>
      </c>
      <c r="Z1135" s="19" t="s">
        <v>1850</v>
      </c>
      <c r="AA1135" s="19">
        <v>0</v>
      </c>
      <c r="AB1135" s="19">
        <v>0</v>
      </c>
      <c r="AC1135" s="19">
        <v>0</v>
      </c>
      <c r="AD1135" s="19">
        <v>0</v>
      </c>
      <c r="AE1135" s="19">
        <v>0</v>
      </c>
      <c r="AF1135" s="19">
        <v>0</v>
      </c>
      <c r="AG1135" s="19" t="s">
        <v>43</v>
      </c>
      <c r="AH1135" s="19" t="s">
        <v>566</v>
      </c>
      <c r="AI1135" s="19" t="s">
        <v>566</v>
      </c>
      <c r="AJ1135" s="19" t="s">
        <v>2004</v>
      </c>
      <c r="AK1135" s="19" t="s">
        <v>2007</v>
      </c>
    </row>
    <row r="1136" spans="1:37" s="7" customFormat="1" ht="17.25" customHeight="1" x14ac:dyDescent="0.3">
      <c r="A1136" s="19" t="s">
        <v>2008</v>
      </c>
      <c r="B1136" s="19" t="s">
        <v>34</v>
      </c>
      <c r="C1136" s="19" t="s">
        <v>1437</v>
      </c>
      <c r="D1136" s="19" t="s">
        <v>1438</v>
      </c>
      <c r="E1136" s="19" t="s">
        <v>34</v>
      </c>
      <c r="F1136" s="19" t="s">
        <v>1829</v>
      </c>
      <c r="G1136" s="19" t="s">
        <v>2002</v>
      </c>
      <c r="H1136" s="19" t="s">
        <v>2003</v>
      </c>
      <c r="I1136" s="19" t="s">
        <v>177</v>
      </c>
      <c r="J1136" s="19" t="s">
        <v>1859</v>
      </c>
      <c r="K1136" s="19" t="s">
        <v>43</v>
      </c>
      <c r="L1136" s="19">
        <v>0</v>
      </c>
      <c r="M1136" s="19" t="s">
        <v>43</v>
      </c>
      <c r="N1136" s="19">
        <v>0</v>
      </c>
      <c r="O1136" s="19" t="s">
        <v>43</v>
      </c>
      <c r="P1136" s="19">
        <v>0</v>
      </c>
      <c r="Q1136" s="19" t="s">
        <v>43</v>
      </c>
      <c r="R1136" s="19">
        <v>0</v>
      </c>
      <c r="S1136" s="19" t="s">
        <v>750</v>
      </c>
      <c r="T1136" s="19" t="s">
        <v>1833</v>
      </c>
      <c r="U1136" s="19" t="s">
        <v>43</v>
      </c>
      <c r="V1136" s="19">
        <v>0</v>
      </c>
      <c r="W1136" s="19" t="s">
        <v>43</v>
      </c>
      <c r="X1136" s="19">
        <v>0</v>
      </c>
      <c r="Y1136" s="19">
        <v>0</v>
      </c>
      <c r="Z1136" s="19" t="s">
        <v>1850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19">
        <v>0</v>
      </c>
      <c r="AG1136" s="19" t="s">
        <v>43</v>
      </c>
      <c r="AH1136" s="19" t="s">
        <v>566</v>
      </c>
      <c r="AI1136" s="19" t="s">
        <v>566</v>
      </c>
      <c r="AJ1136" s="19" t="s">
        <v>2004</v>
      </c>
      <c r="AK1136" s="19" t="s">
        <v>2008</v>
      </c>
    </row>
    <row r="1137" spans="1:37" s="7" customFormat="1" ht="17.25" customHeight="1" x14ac:dyDescent="0.3">
      <c r="A1137" s="19" t="s">
        <v>2009</v>
      </c>
      <c r="B1137" s="19" t="s">
        <v>34</v>
      </c>
      <c r="C1137" s="19" t="s">
        <v>1437</v>
      </c>
      <c r="D1137" s="19" t="s">
        <v>1438</v>
      </c>
      <c r="E1137" s="19" t="s">
        <v>34</v>
      </c>
      <c r="F1137" s="19" t="s">
        <v>1829</v>
      </c>
      <c r="G1137" s="19" t="s">
        <v>2002</v>
      </c>
      <c r="H1137" s="19" t="s">
        <v>2003</v>
      </c>
      <c r="I1137" s="19" t="s">
        <v>271</v>
      </c>
      <c r="J1137" s="19" t="s">
        <v>1861</v>
      </c>
      <c r="K1137" s="19" t="s">
        <v>43</v>
      </c>
      <c r="L1137" s="19">
        <v>0</v>
      </c>
      <c r="M1137" s="19" t="s">
        <v>43</v>
      </c>
      <c r="N1137" s="19">
        <v>0</v>
      </c>
      <c r="O1137" s="19" t="s">
        <v>43</v>
      </c>
      <c r="P1137" s="19">
        <v>0</v>
      </c>
      <c r="Q1137" s="19" t="s">
        <v>43</v>
      </c>
      <c r="R1137" s="19">
        <v>0</v>
      </c>
      <c r="S1137" s="19" t="s">
        <v>750</v>
      </c>
      <c r="T1137" s="19" t="s">
        <v>1833</v>
      </c>
      <c r="U1137" s="19" t="s">
        <v>43</v>
      </c>
      <c r="V1137" s="19">
        <v>0</v>
      </c>
      <c r="W1137" s="19" t="s">
        <v>43</v>
      </c>
      <c r="X1137" s="19">
        <v>0</v>
      </c>
      <c r="Y1137" s="19">
        <v>0</v>
      </c>
      <c r="Z1137" s="19" t="s">
        <v>1850</v>
      </c>
      <c r="AA1137" s="19">
        <v>0</v>
      </c>
      <c r="AB1137" s="19">
        <v>0</v>
      </c>
      <c r="AC1137" s="19">
        <v>0</v>
      </c>
      <c r="AD1137" s="19">
        <v>0</v>
      </c>
      <c r="AE1137" s="19">
        <v>0</v>
      </c>
      <c r="AF1137" s="19">
        <v>0</v>
      </c>
      <c r="AG1137" s="19" t="s">
        <v>43</v>
      </c>
      <c r="AH1137" s="19" t="s">
        <v>566</v>
      </c>
      <c r="AI1137" s="19" t="s">
        <v>566</v>
      </c>
      <c r="AJ1137" s="19" t="s">
        <v>2004</v>
      </c>
      <c r="AK1137" s="19" t="s">
        <v>2009</v>
      </c>
    </row>
    <row r="1138" spans="1:37" s="7" customFormat="1" ht="17.25" customHeight="1" x14ac:dyDescent="0.3">
      <c r="A1138" s="19" t="s">
        <v>2010</v>
      </c>
      <c r="B1138" s="19" t="s">
        <v>34</v>
      </c>
      <c r="C1138" s="19" t="s">
        <v>1437</v>
      </c>
      <c r="D1138" s="19" t="s">
        <v>1438</v>
      </c>
      <c r="E1138" s="19" t="s">
        <v>34</v>
      </c>
      <c r="F1138" s="19" t="s">
        <v>1829</v>
      </c>
      <c r="G1138" s="19" t="s">
        <v>2002</v>
      </c>
      <c r="H1138" s="19" t="s">
        <v>2003</v>
      </c>
      <c r="I1138" s="19" t="s">
        <v>278</v>
      </c>
      <c r="J1138" s="19" t="s">
        <v>1863</v>
      </c>
      <c r="K1138" s="19" t="s">
        <v>43</v>
      </c>
      <c r="L1138" s="19">
        <v>0</v>
      </c>
      <c r="M1138" s="19" t="s">
        <v>43</v>
      </c>
      <c r="N1138" s="19">
        <v>0</v>
      </c>
      <c r="O1138" s="19" t="s">
        <v>43</v>
      </c>
      <c r="P1138" s="19">
        <v>0</v>
      </c>
      <c r="Q1138" s="19" t="s">
        <v>43</v>
      </c>
      <c r="R1138" s="19">
        <v>0</v>
      </c>
      <c r="S1138" s="19" t="s">
        <v>750</v>
      </c>
      <c r="T1138" s="19" t="s">
        <v>1833</v>
      </c>
      <c r="U1138" s="19" t="s">
        <v>43</v>
      </c>
      <c r="V1138" s="19">
        <v>0</v>
      </c>
      <c r="W1138" s="19" t="s">
        <v>43</v>
      </c>
      <c r="X1138" s="19">
        <v>0</v>
      </c>
      <c r="Y1138" s="19">
        <v>0</v>
      </c>
      <c r="Z1138" s="19" t="s">
        <v>1850</v>
      </c>
      <c r="AA1138" s="19">
        <v>0</v>
      </c>
      <c r="AB1138" s="19">
        <v>0</v>
      </c>
      <c r="AC1138" s="19">
        <v>0</v>
      </c>
      <c r="AD1138" s="19">
        <v>0</v>
      </c>
      <c r="AE1138" s="19">
        <v>0</v>
      </c>
      <c r="AF1138" s="19">
        <v>0</v>
      </c>
      <c r="AG1138" s="19" t="s">
        <v>43</v>
      </c>
      <c r="AH1138" s="19" t="s">
        <v>566</v>
      </c>
      <c r="AI1138" s="19" t="s">
        <v>566</v>
      </c>
      <c r="AJ1138" s="19" t="s">
        <v>2004</v>
      </c>
      <c r="AK1138" s="19" t="s">
        <v>2010</v>
      </c>
    </row>
    <row r="1139" spans="1:37" s="7" customFormat="1" ht="17.25" customHeight="1" x14ac:dyDescent="0.3">
      <c r="A1139" s="19" t="s">
        <v>2011</v>
      </c>
      <c r="B1139" s="19" t="s">
        <v>34</v>
      </c>
      <c r="C1139" s="19" t="s">
        <v>1437</v>
      </c>
      <c r="D1139" s="19" t="s">
        <v>1438</v>
      </c>
      <c r="E1139" s="19" t="s">
        <v>34</v>
      </c>
      <c r="F1139" s="19" t="s">
        <v>1829</v>
      </c>
      <c r="G1139" s="19" t="s">
        <v>2002</v>
      </c>
      <c r="H1139" s="19" t="s">
        <v>2003</v>
      </c>
      <c r="I1139" s="19" t="s">
        <v>281</v>
      </c>
      <c r="J1139" s="19" t="s">
        <v>1865</v>
      </c>
      <c r="K1139" s="19" t="s">
        <v>43</v>
      </c>
      <c r="L1139" s="19">
        <v>0</v>
      </c>
      <c r="M1139" s="19" t="s">
        <v>43</v>
      </c>
      <c r="N1139" s="19">
        <v>0</v>
      </c>
      <c r="O1139" s="19" t="s">
        <v>43</v>
      </c>
      <c r="P1139" s="19">
        <v>0</v>
      </c>
      <c r="Q1139" s="19" t="s">
        <v>43</v>
      </c>
      <c r="R1139" s="19">
        <v>0</v>
      </c>
      <c r="S1139" s="19" t="s">
        <v>750</v>
      </c>
      <c r="T1139" s="19" t="s">
        <v>1833</v>
      </c>
      <c r="U1139" s="19" t="s">
        <v>43</v>
      </c>
      <c r="V1139" s="19">
        <v>0</v>
      </c>
      <c r="W1139" s="19" t="s">
        <v>43</v>
      </c>
      <c r="X1139" s="19">
        <v>0</v>
      </c>
      <c r="Y1139" s="19">
        <v>0</v>
      </c>
      <c r="Z1139" s="19" t="s">
        <v>1850</v>
      </c>
      <c r="AA1139" s="19">
        <v>0</v>
      </c>
      <c r="AB1139" s="19">
        <v>0</v>
      </c>
      <c r="AC1139" s="19">
        <v>0</v>
      </c>
      <c r="AD1139" s="19">
        <v>0</v>
      </c>
      <c r="AE1139" s="19">
        <v>0</v>
      </c>
      <c r="AF1139" s="19">
        <v>0</v>
      </c>
      <c r="AG1139" s="19" t="s">
        <v>43</v>
      </c>
      <c r="AH1139" s="19" t="s">
        <v>566</v>
      </c>
      <c r="AI1139" s="19" t="s">
        <v>566</v>
      </c>
      <c r="AJ1139" s="19" t="s">
        <v>2004</v>
      </c>
      <c r="AK1139" s="19" t="s">
        <v>2011</v>
      </c>
    </row>
    <row r="1140" spans="1:37" s="7" customFormat="1" ht="17.25" customHeight="1" x14ac:dyDescent="0.3">
      <c r="A1140" s="19" t="s">
        <v>2012</v>
      </c>
      <c r="B1140" s="19" t="s">
        <v>34</v>
      </c>
      <c r="C1140" s="19" t="s">
        <v>1437</v>
      </c>
      <c r="D1140" s="19" t="s">
        <v>1438</v>
      </c>
      <c r="E1140" s="19" t="s">
        <v>34</v>
      </c>
      <c r="F1140" s="19" t="s">
        <v>1829</v>
      </c>
      <c r="G1140" s="19" t="s">
        <v>2013</v>
      </c>
      <c r="H1140" s="19" t="s">
        <v>2014</v>
      </c>
      <c r="I1140" s="19" t="s">
        <v>156</v>
      </c>
      <c r="J1140" s="19" t="s">
        <v>1832</v>
      </c>
      <c r="K1140" s="19" t="s">
        <v>43</v>
      </c>
      <c r="L1140" s="19">
        <v>0</v>
      </c>
      <c r="M1140" s="19" t="s">
        <v>43</v>
      </c>
      <c r="N1140" s="19">
        <v>0</v>
      </c>
      <c r="O1140" s="19" t="s">
        <v>43</v>
      </c>
      <c r="P1140" s="19">
        <v>0</v>
      </c>
      <c r="Q1140" s="19" t="s">
        <v>43</v>
      </c>
      <c r="R1140" s="19">
        <v>0</v>
      </c>
      <c r="S1140" s="19" t="s">
        <v>750</v>
      </c>
      <c r="T1140" s="19" t="s">
        <v>1833</v>
      </c>
      <c r="U1140" s="19" t="s">
        <v>43</v>
      </c>
      <c r="V1140" s="19">
        <v>0</v>
      </c>
      <c r="W1140" s="19" t="s">
        <v>43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19">
        <v>0</v>
      </c>
      <c r="AD1140" s="19">
        <v>0</v>
      </c>
      <c r="AE1140" s="19">
        <v>0</v>
      </c>
      <c r="AF1140" s="19">
        <v>0</v>
      </c>
      <c r="AG1140" s="19" t="s">
        <v>43</v>
      </c>
      <c r="AH1140" s="19" t="s">
        <v>108</v>
      </c>
      <c r="AI1140" s="19" t="s">
        <v>108</v>
      </c>
      <c r="AJ1140" s="19" t="s">
        <v>2015</v>
      </c>
      <c r="AK1140" s="19" t="s">
        <v>2012</v>
      </c>
    </row>
    <row r="1141" spans="1:37" s="7" customFormat="1" ht="17.25" customHeight="1" x14ac:dyDescent="0.3">
      <c r="A1141" s="19" t="s">
        <v>2016</v>
      </c>
      <c r="B1141" s="19" t="s">
        <v>34</v>
      </c>
      <c r="C1141" s="19" t="s">
        <v>1437</v>
      </c>
      <c r="D1141" s="19" t="s">
        <v>1438</v>
      </c>
      <c r="E1141" s="19" t="s">
        <v>34</v>
      </c>
      <c r="F1141" s="19" t="s">
        <v>1829</v>
      </c>
      <c r="G1141" s="19" t="s">
        <v>2013</v>
      </c>
      <c r="H1141" s="19" t="s">
        <v>2014</v>
      </c>
      <c r="I1141" s="19" t="s">
        <v>191</v>
      </c>
      <c r="J1141" s="19" t="s">
        <v>1836</v>
      </c>
      <c r="K1141" s="19" t="s">
        <v>43</v>
      </c>
      <c r="L1141" s="19">
        <v>0</v>
      </c>
      <c r="M1141" s="19" t="s">
        <v>43</v>
      </c>
      <c r="N1141" s="19">
        <v>0</v>
      </c>
      <c r="O1141" s="19" t="s">
        <v>43</v>
      </c>
      <c r="P1141" s="19">
        <v>0</v>
      </c>
      <c r="Q1141" s="19" t="s">
        <v>43</v>
      </c>
      <c r="R1141" s="19">
        <v>0</v>
      </c>
      <c r="S1141" s="19" t="s">
        <v>750</v>
      </c>
      <c r="T1141" s="19" t="s">
        <v>1833</v>
      </c>
      <c r="U1141" s="19" t="s">
        <v>43</v>
      </c>
      <c r="V1141" s="19">
        <v>0</v>
      </c>
      <c r="W1141" s="19" t="s">
        <v>43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19">
        <v>0</v>
      </c>
      <c r="AD1141" s="19">
        <v>0</v>
      </c>
      <c r="AE1141" s="19">
        <v>0</v>
      </c>
      <c r="AF1141" s="19">
        <v>0</v>
      </c>
      <c r="AG1141" s="19" t="s">
        <v>43</v>
      </c>
      <c r="AH1141" s="19" t="s">
        <v>108</v>
      </c>
      <c r="AI1141" s="19" t="s">
        <v>108</v>
      </c>
      <c r="AJ1141" s="19" t="s">
        <v>2015</v>
      </c>
      <c r="AK1141" s="19" t="s">
        <v>2016</v>
      </c>
    </row>
    <row r="1142" spans="1:37" s="7" customFormat="1" ht="17.25" customHeight="1" x14ac:dyDescent="0.3">
      <c r="A1142" s="19" t="s">
        <v>2017</v>
      </c>
      <c r="B1142" s="19" t="s">
        <v>34</v>
      </c>
      <c r="C1142" s="19" t="s">
        <v>1437</v>
      </c>
      <c r="D1142" s="19" t="s">
        <v>1438</v>
      </c>
      <c r="E1142" s="19" t="s">
        <v>34</v>
      </c>
      <c r="F1142" s="19" t="s">
        <v>1829</v>
      </c>
      <c r="G1142" s="19" t="s">
        <v>2013</v>
      </c>
      <c r="H1142" s="19" t="s">
        <v>2014</v>
      </c>
      <c r="I1142" s="19" t="s">
        <v>226</v>
      </c>
      <c r="J1142" s="19" t="s">
        <v>1838</v>
      </c>
      <c r="K1142" s="19" t="s">
        <v>43</v>
      </c>
      <c r="L1142" s="19">
        <v>0</v>
      </c>
      <c r="M1142" s="19" t="s">
        <v>43</v>
      </c>
      <c r="N1142" s="19">
        <v>0</v>
      </c>
      <c r="O1142" s="19" t="s">
        <v>43</v>
      </c>
      <c r="P1142" s="19">
        <v>0</v>
      </c>
      <c r="Q1142" s="19" t="s">
        <v>43</v>
      </c>
      <c r="R1142" s="19">
        <v>0</v>
      </c>
      <c r="S1142" s="19" t="s">
        <v>750</v>
      </c>
      <c r="T1142" s="19" t="s">
        <v>1833</v>
      </c>
      <c r="U1142" s="19" t="s">
        <v>43</v>
      </c>
      <c r="V1142" s="19">
        <v>0</v>
      </c>
      <c r="W1142" s="19" t="s">
        <v>43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19">
        <v>0</v>
      </c>
      <c r="AD1142" s="19">
        <v>0</v>
      </c>
      <c r="AE1142" s="19">
        <v>0</v>
      </c>
      <c r="AF1142" s="19">
        <v>0</v>
      </c>
      <c r="AG1142" s="19" t="s">
        <v>43</v>
      </c>
      <c r="AH1142" s="19" t="s">
        <v>108</v>
      </c>
      <c r="AI1142" s="19" t="s">
        <v>108</v>
      </c>
      <c r="AJ1142" s="19" t="s">
        <v>2015</v>
      </c>
      <c r="AK1142" s="19" t="s">
        <v>2017</v>
      </c>
    </row>
    <row r="1143" spans="1:37" s="7" customFormat="1" ht="17.25" customHeight="1" x14ac:dyDescent="0.3">
      <c r="A1143" s="19" t="s">
        <v>2018</v>
      </c>
      <c r="B1143" s="19" t="s">
        <v>34</v>
      </c>
      <c r="C1143" s="19" t="s">
        <v>1437</v>
      </c>
      <c r="D1143" s="19" t="s">
        <v>1438</v>
      </c>
      <c r="E1143" s="19" t="s">
        <v>34</v>
      </c>
      <c r="F1143" s="19" t="s">
        <v>1829</v>
      </c>
      <c r="G1143" s="19" t="s">
        <v>2013</v>
      </c>
      <c r="H1143" s="19" t="s">
        <v>2014</v>
      </c>
      <c r="I1143" s="19" t="s">
        <v>275</v>
      </c>
      <c r="J1143" s="19" t="s">
        <v>1840</v>
      </c>
      <c r="K1143" s="19" t="s">
        <v>43</v>
      </c>
      <c r="L1143" s="19">
        <v>0</v>
      </c>
      <c r="M1143" s="19" t="s">
        <v>43</v>
      </c>
      <c r="N1143" s="19">
        <v>0</v>
      </c>
      <c r="O1143" s="19" t="s">
        <v>43</v>
      </c>
      <c r="P1143" s="19">
        <v>0</v>
      </c>
      <c r="Q1143" s="19" t="s">
        <v>43</v>
      </c>
      <c r="R1143" s="19">
        <v>0</v>
      </c>
      <c r="S1143" s="19" t="s">
        <v>750</v>
      </c>
      <c r="T1143" s="19" t="s">
        <v>1833</v>
      </c>
      <c r="U1143" s="19" t="s">
        <v>43</v>
      </c>
      <c r="V1143" s="19">
        <v>0</v>
      </c>
      <c r="W1143" s="19" t="s">
        <v>43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19">
        <v>0</v>
      </c>
      <c r="AD1143" s="19">
        <v>0</v>
      </c>
      <c r="AE1143" s="19">
        <v>0</v>
      </c>
      <c r="AF1143" s="19">
        <v>0</v>
      </c>
      <c r="AG1143" s="19" t="s">
        <v>43</v>
      </c>
      <c r="AH1143" s="19" t="s">
        <v>108</v>
      </c>
      <c r="AI1143" s="19" t="s">
        <v>108</v>
      </c>
      <c r="AJ1143" s="19" t="s">
        <v>2015</v>
      </c>
      <c r="AK1143" s="19" t="s">
        <v>2018</v>
      </c>
    </row>
    <row r="1144" spans="1:37" s="7" customFormat="1" ht="17.25" customHeight="1" x14ac:dyDescent="0.3">
      <c r="A1144" s="19" t="s">
        <v>2019</v>
      </c>
      <c r="B1144" s="19" t="s">
        <v>34</v>
      </c>
      <c r="C1144" s="19" t="s">
        <v>1437</v>
      </c>
      <c r="D1144" s="19" t="s">
        <v>1438</v>
      </c>
      <c r="E1144" s="19" t="s">
        <v>34</v>
      </c>
      <c r="F1144" s="19" t="s">
        <v>1829</v>
      </c>
      <c r="G1144" s="19" t="s">
        <v>2020</v>
      </c>
      <c r="H1144" s="19" t="s">
        <v>2021</v>
      </c>
      <c r="I1144" s="19" t="s">
        <v>160</v>
      </c>
      <c r="J1144" s="19" t="s">
        <v>1849</v>
      </c>
      <c r="K1144" s="19" t="s">
        <v>43</v>
      </c>
      <c r="L1144" s="19">
        <v>0</v>
      </c>
      <c r="M1144" s="19" t="s">
        <v>43</v>
      </c>
      <c r="N1144" s="19">
        <v>0</v>
      </c>
      <c r="O1144" s="19" t="s">
        <v>43</v>
      </c>
      <c r="P1144" s="19">
        <v>0</v>
      </c>
      <c r="Q1144" s="19" t="s">
        <v>43</v>
      </c>
      <c r="R1144" s="19">
        <v>0</v>
      </c>
      <c r="S1144" s="19" t="s">
        <v>750</v>
      </c>
      <c r="T1144" s="19" t="s">
        <v>1833</v>
      </c>
      <c r="U1144" s="19" t="s">
        <v>43</v>
      </c>
      <c r="V1144" s="19">
        <v>0</v>
      </c>
      <c r="W1144" s="19" t="s">
        <v>43</v>
      </c>
      <c r="X1144" s="19">
        <v>0</v>
      </c>
      <c r="Y1144" s="19">
        <v>0</v>
      </c>
      <c r="Z1144" s="19" t="s">
        <v>1850</v>
      </c>
      <c r="AA1144" s="19">
        <v>0</v>
      </c>
      <c r="AB1144" s="19">
        <v>0</v>
      </c>
      <c r="AC1144" s="19">
        <v>0</v>
      </c>
      <c r="AD1144" s="19">
        <v>0</v>
      </c>
      <c r="AE1144" s="19">
        <v>0</v>
      </c>
      <c r="AF1144" s="19">
        <v>0</v>
      </c>
      <c r="AG1144" s="19" t="s">
        <v>43</v>
      </c>
      <c r="AH1144" s="19" t="s">
        <v>566</v>
      </c>
      <c r="AI1144" s="19" t="s">
        <v>566</v>
      </c>
      <c r="AJ1144" s="19" t="s">
        <v>2022</v>
      </c>
      <c r="AK1144" s="19" t="s">
        <v>2019</v>
      </c>
    </row>
    <row r="1145" spans="1:37" s="7" customFormat="1" ht="17.25" customHeight="1" x14ac:dyDescent="0.3">
      <c r="A1145" s="19" t="s">
        <v>2023</v>
      </c>
      <c r="B1145" s="19" t="s">
        <v>34</v>
      </c>
      <c r="C1145" s="19" t="s">
        <v>1437</v>
      </c>
      <c r="D1145" s="19" t="s">
        <v>1438</v>
      </c>
      <c r="E1145" s="19" t="s">
        <v>34</v>
      </c>
      <c r="F1145" s="19" t="s">
        <v>1829</v>
      </c>
      <c r="G1145" s="19" t="s">
        <v>2020</v>
      </c>
      <c r="H1145" s="19" t="s">
        <v>2021</v>
      </c>
      <c r="I1145" s="19" t="s">
        <v>184</v>
      </c>
      <c r="J1145" s="19" t="s">
        <v>1853</v>
      </c>
      <c r="K1145" s="19" t="s">
        <v>43</v>
      </c>
      <c r="L1145" s="19">
        <v>0</v>
      </c>
      <c r="M1145" s="19" t="s">
        <v>43</v>
      </c>
      <c r="N1145" s="19">
        <v>0</v>
      </c>
      <c r="O1145" s="19" t="s">
        <v>43</v>
      </c>
      <c r="P1145" s="19">
        <v>0</v>
      </c>
      <c r="Q1145" s="19" t="s">
        <v>43</v>
      </c>
      <c r="R1145" s="19">
        <v>0</v>
      </c>
      <c r="S1145" s="19" t="s">
        <v>750</v>
      </c>
      <c r="T1145" s="19" t="s">
        <v>1833</v>
      </c>
      <c r="U1145" s="19" t="s">
        <v>43</v>
      </c>
      <c r="V1145" s="19">
        <v>0</v>
      </c>
      <c r="W1145" s="19" t="s">
        <v>43</v>
      </c>
      <c r="X1145" s="19">
        <v>0</v>
      </c>
      <c r="Y1145" s="19">
        <v>0</v>
      </c>
      <c r="Z1145" s="19" t="s">
        <v>1850</v>
      </c>
      <c r="AA1145" s="19">
        <v>0</v>
      </c>
      <c r="AB1145" s="19">
        <v>0</v>
      </c>
      <c r="AC1145" s="19">
        <v>0</v>
      </c>
      <c r="AD1145" s="19">
        <v>0</v>
      </c>
      <c r="AE1145" s="19">
        <v>0</v>
      </c>
      <c r="AF1145" s="19">
        <v>0</v>
      </c>
      <c r="AG1145" s="19" t="s">
        <v>43</v>
      </c>
      <c r="AH1145" s="19" t="s">
        <v>566</v>
      </c>
      <c r="AI1145" s="19" t="s">
        <v>566</v>
      </c>
      <c r="AJ1145" s="19" t="s">
        <v>2022</v>
      </c>
      <c r="AK1145" s="19" t="s">
        <v>2023</v>
      </c>
    </row>
    <row r="1146" spans="1:37" s="7" customFormat="1" ht="17.25" customHeight="1" x14ac:dyDescent="0.3">
      <c r="A1146" s="19" t="s">
        <v>2024</v>
      </c>
      <c r="B1146" s="19" t="s">
        <v>34</v>
      </c>
      <c r="C1146" s="19" t="s">
        <v>1437</v>
      </c>
      <c r="D1146" s="19" t="s">
        <v>1438</v>
      </c>
      <c r="E1146" s="19" t="s">
        <v>34</v>
      </c>
      <c r="F1146" s="19" t="s">
        <v>1829</v>
      </c>
      <c r="G1146" s="19" t="s">
        <v>2020</v>
      </c>
      <c r="H1146" s="19" t="s">
        <v>2021</v>
      </c>
      <c r="I1146" s="19" t="s">
        <v>194</v>
      </c>
      <c r="J1146" s="19" t="s">
        <v>1855</v>
      </c>
      <c r="K1146" s="19" t="s">
        <v>43</v>
      </c>
      <c r="L1146" s="19">
        <v>0</v>
      </c>
      <c r="M1146" s="19" t="s">
        <v>43</v>
      </c>
      <c r="N1146" s="19">
        <v>0</v>
      </c>
      <c r="O1146" s="19" t="s">
        <v>43</v>
      </c>
      <c r="P1146" s="19">
        <v>0</v>
      </c>
      <c r="Q1146" s="19" t="s">
        <v>43</v>
      </c>
      <c r="R1146" s="19">
        <v>0</v>
      </c>
      <c r="S1146" s="19" t="s">
        <v>750</v>
      </c>
      <c r="T1146" s="19" t="s">
        <v>1833</v>
      </c>
      <c r="U1146" s="19" t="s">
        <v>43</v>
      </c>
      <c r="V1146" s="19">
        <v>0</v>
      </c>
      <c r="W1146" s="19" t="s">
        <v>43</v>
      </c>
      <c r="X1146" s="19">
        <v>0</v>
      </c>
      <c r="Y1146" s="19">
        <v>0</v>
      </c>
      <c r="Z1146" s="19" t="s">
        <v>1850</v>
      </c>
      <c r="AA1146" s="19">
        <v>0</v>
      </c>
      <c r="AB1146" s="19">
        <v>0</v>
      </c>
      <c r="AC1146" s="19">
        <v>0</v>
      </c>
      <c r="AD1146" s="19">
        <v>0</v>
      </c>
      <c r="AE1146" s="19">
        <v>0</v>
      </c>
      <c r="AF1146" s="19">
        <v>0</v>
      </c>
      <c r="AG1146" s="19" t="s">
        <v>43</v>
      </c>
      <c r="AH1146" s="19" t="s">
        <v>566</v>
      </c>
      <c r="AI1146" s="19" t="s">
        <v>566</v>
      </c>
      <c r="AJ1146" s="19" t="s">
        <v>2022</v>
      </c>
      <c r="AK1146" s="19" t="s">
        <v>2024</v>
      </c>
    </row>
    <row r="1147" spans="1:37" s="7" customFormat="1" ht="17.25" customHeight="1" x14ac:dyDescent="0.3">
      <c r="A1147" s="19" t="s">
        <v>2025</v>
      </c>
      <c r="B1147" s="19" t="s">
        <v>34</v>
      </c>
      <c r="C1147" s="19" t="s">
        <v>1437</v>
      </c>
      <c r="D1147" s="19" t="s">
        <v>1438</v>
      </c>
      <c r="E1147" s="19" t="s">
        <v>34</v>
      </c>
      <c r="F1147" s="19" t="s">
        <v>1829</v>
      </c>
      <c r="G1147" s="19" t="s">
        <v>2020</v>
      </c>
      <c r="H1147" s="19" t="s">
        <v>2021</v>
      </c>
      <c r="I1147" s="19" t="s">
        <v>197</v>
      </c>
      <c r="J1147" s="19" t="s">
        <v>1857</v>
      </c>
      <c r="K1147" s="19" t="s">
        <v>43</v>
      </c>
      <c r="L1147" s="19">
        <v>0</v>
      </c>
      <c r="M1147" s="19" t="s">
        <v>43</v>
      </c>
      <c r="N1147" s="19">
        <v>0</v>
      </c>
      <c r="O1147" s="19" t="s">
        <v>43</v>
      </c>
      <c r="P1147" s="19">
        <v>0</v>
      </c>
      <c r="Q1147" s="19" t="s">
        <v>43</v>
      </c>
      <c r="R1147" s="19">
        <v>0</v>
      </c>
      <c r="S1147" s="19" t="s">
        <v>750</v>
      </c>
      <c r="T1147" s="19" t="s">
        <v>1833</v>
      </c>
      <c r="U1147" s="19" t="s">
        <v>43</v>
      </c>
      <c r="V1147" s="19">
        <v>0</v>
      </c>
      <c r="W1147" s="19" t="s">
        <v>43</v>
      </c>
      <c r="X1147" s="19">
        <v>0</v>
      </c>
      <c r="Y1147" s="19">
        <v>0</v>
      </c>
      <c r="Z1147" s="19" t="s">
        <v>1850</v>
      </c>
      <c r="AA1147" s="19">
        <v>0</v>
      </c>
      <c r="AB1147" s="19">
        <v>0</v>
      </c>
      <c r="AC1147" s="19">
        <v>0</v>
      </c>
      <c r="AD1147" s="19">
        <v>0</v>
      </c>
      <c r="AE1147" s="19">
        <v>0</v>
      </c>
      <c r="AF1147" s="19">
        <v>0</v>
      </c>
      <c r="AG1147" s="19" t="s">
        <v>43</v>
      </c>
      <c r="AH1147" s="19" t="s">
        <v>566</v>
      </c>
      <c r="AI1147" s="19" t="s">
        <v>566</v>
      </c>
      <c r="AJ1147" s="19" t="s">
        <v>2022</v>
      </c>
      <c r="AK1147" s="19" t="s">
        <v>2025</v>
      </c>
    </row>
    <row r="1148" spans="1:37" s="7" customFormat="1" ht="17.25" customHeight="1" x14ac:dyDescent="0.3">
      <c r="A1148" s="19" t="s">
        <v>2026</v>
      </c>
      <c r="B1148" s="19" t="s">
        <v>34</v>
      </c>
      <c r="C1148" s="19" t="s">
        <v>1437</v>
      </c>
      <c r="D1148" s="19" t="s">
        <v>1438</v>
      </c>
      <c r="E1148" s="19" t="s">
        <v>34</v>
      </c>
      <c r="F1148" s="19" t="s">
        <v>1829</v>
      </c>
      <c r="G1148" s="19" t="s">
        <v>2020</v>
      </c>
      <c r="H1148" s="19" t="s">
        <v>2021</v>
      </c>
      <c r="I1148" s="19" t="s">
        <v>177</v>
      </c>
      <c r="J1148" s="19" t="s">
        <v>1859</v>
      </c>
      <c r="K1148" s="19" t="s">
        <v>43</v>
      </c>
      <c r="L1148" s="19">
        <v>0</v>
      </c>
      <c r="M1148" s="19" t="s">
        <v>43</v>
      </c>
      <c r="N1148" s="19">
        <v>0</v>
      </c>
      <c r="O1148" s="19" t="s">
        <v>43</v>
      </c>
      <c r="P1148" s="19">
        <v>0</v>
      </c>
      <c r="Q1148" s="19" t="s">
        <v>43</v>
      </c>
      <c r="R1148" s="19">
        <v>0</v>
      </c>
      <c r="S1148" s="19" t="s">
        <v>750</v>
      </c>
      <c r="T1148" s="19" t="s">
        <v>1833</v>
      </c>
      <c r="U1148" s="19" t="s">
        <v>43</v>
      </c>
      <c r="V1148" s="19">
        <v>0</v>
      </c>
      <c r="W1148" s="19" t="s">
        <v>43</v>
      </c>
      <c r="X1148" s="19">
        <v>0</v>
      </c>
      <c r="Y1148" s="19">
        <v>0</v>
      </c>
      <c r="Z1148" s="19" t="s">
        <v>1850</v>
      </c>
      <c r="AA1148" s="19">
        <v>0</v>
      </c>
      <c r="AB1148" s="19">
        <v>0</v>
      </c>
      <c r="AC1148" s="19">
        <v>0</v>
      </c>
      <c r="AD1148" s="19">
        <v>0</v>
      </c>
      <c r="AE1148" s="19">
        <v>0</v>
      </c>
      <c r="AF1148" s="19">
        <v>0</v>
      </c>
      <c r="AG1148" s="19" t="s">
        <v>43</v>
      </c>
      <c r="AH1148" s="19" t="s">
        <v>566</v>
      </c>
      <c r="AI1148" s="19" t="s">
        <v>566</v>
      </c>
      <c r="AJ1148" s="19" t="s">
        <v>2022</v>
      </c>
      <c r="AK1148" s="19" t="s">
        <v>2026</v>
      </c>
    </row>
    <row r="1149" spans="1:37" s="7" customFormat="1" ht="17.25" customHeight="1" x14ac:dyDescent="0.3">
      <c r="A1149" s="19" t="s">
        <v>2027</v>
      </c>
      <c r="B1149" s="19" t="s">
        <v>34</v>
      </c>
      <c r="C1149" s="19" t="s">
        <v>1437</v>
      </c>
      <c r="D1149" s="19" t="s">
        <v>1438</v>
      </c>
      <c r="E1149" s="19" t="s">
        <v>34</v>
      </c>
      <c r="F1149" s="19" t="s">
        <v>1829</v>
      </c>
      <c r="G1149" s="19" t="s">
        <v>2020</v>
      </c>
      <c r="H1149" s="19" t="s">
        <v>2021</v>
      </c>
      <c r="I1149" s="19" t="s">
        <v>271</v>
      </c>
      <c r="J1149" s="19" t="s">
        <v>1861</v>
      </c>
      <c r="K1149" s="19" t="s">
        <v>43</v>
      </c>
      <c r="L1149" s="19">
        <v>0</v>
      </c>
      <c r="M1149" s="19" t="s">
        <v>43</v>
      </c>
      <c r="N1149" s="19">
        <v>0</v>
      </c>
      <c r="O1149" s="19" t="s">
        <v>43</v>
      </c>
      <c r="P1149" s="19">
        <v>0</v>
      </c>
      <c r="Q1149" s="19" t="s">
        <v>43</v>
      </c>
      <c r="R1149" s="19">
        <v>0</v>
      </c>
      <c r="S1149" s="19" t="s">
        <v>750</v>
      </c>
      <c r="T1149" s="19" t="s">
        <v>1833</v>
      </c>
      <c r="U1149" s="19" t="s">
        <v>43</v>
      </c>
      <c r="V1149" s="19">
        <v>0</v>
      </c>
      <c r="W1149" s="19" t="s">
        <v>43</v>
      </c>
      <c r="X1149" s="19">
        <v>0</v>
      </c>
      <c r="Y1149" s="19">
        <v>0</v>
      </c>
      <c r="Z1149" s="19" t="s">
        <v>1850</v>
      </c>
      <c r="AA1149" s="19">
        <v>0</v>
      </c>
      <c r="AB1149" s="19">
        <v>0</v>
      </c>
      <c r="AC1149" s="19">
        <v>0</v>
      </c>
      <c r="AD1149" s="19">
        <v>0</v>
      </c>
      <c r="AE1149" s="19">
        <v>0</v>
      </c>
      <c r="AF1149" s="19">
        <v>0</v>
      </c>
      <c r="AG1149" s="19" t="s">
        <v>43</v>
      </c>
      <c r="AH1149" s="19" t="s">
        <v>566</v>
      </c>
      <c r="AI1149" s="19" t="s">
        <v>566</v>
      </c>
      <c r="AJ1149" s="19" t="s">
        <v>2022</v>
      </c>
      <c r="AK1149" s="19" t="s">
        <v>2027</v>
      </c>
    </row>
    <row r="1150" spans="1:37" s="7" customFormat="1" ht="17.25" customHeight="1" x14ac:dyDescent="0.3">
      <c r="A1150" s="19" t="s">
        <v>2028</v>
      </c>
      <c r="B1150" s="19" t="s">
        <v>34</v>
      </c>
      <c r="C1150" s="19" t="s">
        <v>1437</v>
      </c>
      <c r="D1150" s="19" t="s">
        <v>1438</v>
      </c>
      <c r="E1150" s="19" t="s">
        <v>34</v>
      </c>
      <c r="F1150" s="19" t="s">
        <v>1829</v>
      </c>
      <c r="G1150" s="19" t="s">
        <v>2020</v>
      </c>
      <c r="H1150" s="19" t="s">
        <v>2021</v>
      </c>
      <c r="I1150" s="19" t="s">
        <v>278</v>
      </c>
      <c r="J1150" s="19" t="s">
        <v>1863</v>
      </c>
      <c r="K1150" s="19" t="s">
        <v>43</v>
      </c>
      <c r="L1150" s="19">
        <v>0</v>
      </c>
      <c r="M1150" s="19" t="s">
        <v>43</v>
      </c>
      <c r="N1150" s="19">
        <v>0</v>
      </c>
      <c r="O1150" s="19" t="s">
        <v>43</v>
      </c>
      <c r="P1150" s="19">
        <v>0</v>
      </c>
      <c r="Q1150" s="19" t="s">
        <v>43</v>
      </c>
      <c r="R1150" s="19">
        <v>0</v>
      </c>
      <c r="S1150" s="19" t="s">
        <v>750</v>
      </c>
      <c r="T1150" s="19" t="s">
        <v>1833</v>
      </c>
      <c r="U1150" s="19" t="s">
        <v>43</v>
      </c>
      <c r="V1150" s="19">
        <v>0</v>
      </c>
      <c r="W1150" s="19" t="s">
        <v>43</v>
      </c>
      <c r="X1150" s="19">
        <v>0</v>
      </c>
      <c r="Y1150" s="19">
        <v>0</v>
      </c>
      <c r="Z1150" s="19" t="s">
        <v>1850</v>
      </c>
      <c r="AA1150" s="19">
        <v>0</v>
      </c>
      <c r="AB1150" s="19">
        <v>0</v>
      </c>
      <c r="AC1150" s="19">
        <v>0</v>
      </c>
      <c r="AD1150" s="19">
        <v>0</v>
      </c>
      <c r="AE1150" s="19">
        <v>0</v>
      </c>
      <c r="AF1150" s="19">
        <v>0</v>
      </c>
      <c r="AG1150" s="19" t="s">
        <v>43</v>
      </c>
      <c r="AH1150" s="19" t="s">
        <v>566</v>
      </c>
      <c r="AI1150" s="19" t="s">
        <v>566</v>
      </c>
      <c r="AJ1150" s="19" t="s">
        <v>2022</v>
      </c>
      <c r="AK1150" s="19" t="s">
        <v>2028</v>
      </c>
    </row>
    <row r="1151" spans="1:37" s="7" customFormat="1" ht="17.25" customHeight="1" x14ac:dyDescent="0.3">
      <c r="A1151" s="19" t="s">
        <v>2029</v>
      </c>
      <c r="B1151" s="19" t="s">
        <v>34</v>
      </c>
      <c r="C1151" s="19" t="s">
        <v>1437</v>
      </c>
      <c r="D1151" s="19" t="s">
        <v>1438</v>
      </c>
      <c r="E1151" s="19" t="s">
        <v>34</v>
      </c>
      <c r="F1151" s="19" t="s">
        <v>1829</v>
      </c>
      <c r="G1151" s="19" t="s">
        <v>2020</v>
      </c>
      <c r="H1151" s="19" t="s">
        <v>2021</v>
      </c>
      <c r="I1151" s="19" t="s">
        <v>281</v>
      </c>
      <c r="J1151" s="19" t="s">
        <v>1865</v>
      </c>
      <c r="K1151" s="19" t="s">
        <v>43</v>
      </c>
      <c r="L1151" s="19">
        <v>0</v>
      </c>
      <c r="M1151" s="19" t="s">
        <v>43</v>
      </c>
      <c r="N1151" s="19">
        <v>0</v>
      </c>
      <c r="O1151" s="19" t="s">
        <v>43</v>
      </c>
      <c r="P1151" s="19">
        <v>0</v>
      </c>
      <c r="Q1151" s="19" t="s">
        <v>43</v>
      </c>
      <c r="R1151" s="19">
        <v>0</v>
      </c>
      <c r="S1151" s="19" t="s">
        <v>750</v>
      </c>
      <c r="T1151" s="19" t="s">
        <v>1833</v>
      </c>
      <c r="U1151" s="19" t="s">
        <v>43</v>
      </c>
      <c r="V1151" s="19">
        <v>0</v>
      </c>
      <c r="W1151" s="19" t="s">
        <v>43</v>
      </c>
      <c r="X1151" s="19">
        <v>0</v>
      </c>
      <c r="Y1151" s="19">
        <v>0</v>
      </c>
      <c r="Z1151" s="19" t="s">
        <v>1850</v>
      </c>
      <c r="AA1151" s="19">
        <v>0</v>
      </c>
      <c r="AB1151" s="19">
        <v>0</v>
      </c>
      <c r="AC1151" s="19">
        <v>0</v>
      </c>
      <c r="AD1151" s="19">
        <v>0</v>
      </c>
      <c r="AE1151" s="19">
        <v>0</v>
      </c>
      <c r="AF1151" s="19">
        <v>0</v>
      </c>
      <c r="AG1151" s="19" t="s">
        <v>43</v>
      </c>
      <c r="AH1151" s="19" t="s">
        <v>566</v>
      </c>
      <c r="AI1151" s="19" t="s">
        <v>566</v>
      </c>
      <c r="AJ1151" s="19" t="s">
        <v>2022</v>
      </c>
      <c r="AK1151" s="19" t="s">
        <v>2029</v>
      </c>
    </row>
    <row r="1152" spans="1:37" s="7" customFormat="1" ht="17.25" customHeight="1" x14ac:dyDescent="0.3">
      <c r="A1152" s="19" t="s">
        <v>2030</v>
      </c>
      <c r="B1152" s="19" t="s">
        <v>34</v>
      </c>
      <c r="C1152" s="19" t="s">
        <v>1437</v>
      </c>
      <c r="D1152" s="19" t="s">
        <v>1438</v>
      </c>
      <c r="E1152" s="19" t="s">
        <v>34</v>
      </c>
      <c r="F1152" s="19" t="s">
        <v>1829</v>
      </c>
      <c r="G1152" s="19" t="s">
        <v>2031</v>
      </c>
      <c r="H1152" s="19" t="s">
        <v>2032</v>
      </c>
      <c r="I1152" s="19" t="s">
        <v>156</v>
      </c>
      <c r="J1152" s="19" t="s">
        <v>1832</v>
      </c>
      <c r="K1152" s="19" t="s">
        <v>43</v>
      </c>
      <c r="L1152" s="19">
        <v>0</v>
      </c>
      <c r="M1152" s="19" t="s">
        <v>43</v>
      </c>
      <c r="N1152" s="19">
        <v>0</v>
      </c>
      <c r="O1152" s="19" t="s">
        <v>43</v>
      </c>
      <c r="P1152" s="19">
        <v>0</v>
      </c>
      <c r="Q1152" s="19" t="s">
        <v>43</v>
      </c>
      <c r="R1152" s="19">
        <v>0</v>
      </c>
      <c r="S1152" s="19" t="s">
        <v>750</v>
      </c>
      <c r="T1152" s="19" t="s">
        <v>1833</v>
      </c>
      <c r="U1152" s="19" t="s">
        <v>43</v>
      </c>
      <c r="V1152" s="19">
        <v>0</v>
      </c>
      <c r="W1152" s="19" t="s">
        <v>43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19">
        <v>0</v>
      </c>
      <c r="AD1152" s="19">
        <v>0</v>
      </c>
      <c r="AE1152" s="19">
        <v>0</v>
      </c>
      <c r="AF1152" s="19">
        <v>0</v>
      </c>
      <c r="AG1152" s="19" t="s">
        <v>43</v>
      </c>
      <c r="AH1152" s="19" t="s">
        <v>108</v>
      </c>
      <c r="AI1152" s="19" t="s">
        <v>108</v>
      </c>
      <c r="AJ1152" s="19" t="s">
        <v>2033</v>
      </c>
      <c r="AK1152" s="19" t="s">
        <v>2030</v>
      </c>
    </row>
    <row r="1153" spans="1:37" s="7" customFormat="1" ht="17.25" customHeight="1" x14ac:dyDescent="0.3">
      <c r="A1153" s="19" t="s">
        <v>2034</v>
      </c>
      <c r="B1153" s="19" t="s">
        <v>34</v>
      </c>
      <c r="C1153" s="19" t="s">
        <v>1437</v>
      </c>
      <c r="D1153" s="19" t="s">
        <v>1438</v>
      </c>
      <c r="E1153" s="19" t="s">
        <v>34</v>
      </c>
      <c r="F1153" s="19" t="s">
        <v>1829</v>
      </c>
      <c r="G1153" s="19" t="s">
        <v>2031</v>
      </c>
      <c r="H1153" s="19" t="s">
        <v>2032</v>
      </c>
      <c r="I1153" s="19" t="s">
        <v>191</v>
      </c>
      <c r="J1153" s="19" t="s">
        <v>1836</v>
      </c>
      <c r="K1153" s="19" t="s">
        <v>43</v>
      </c>
      <c r="L1153" s="19">
        <v>0</v>
      </c>
      <c r="M1153" s="19" t="s">
        <v>43</v>
      </c>
      <c r="N1153" s="19">
        <v>0</v>
      </c>
      <c r="O1153" s="19" t="s">
        <v>43</v>
      </c>
      <c r="P1153" s="19">
        <v>0</v>
      </c>
      <c r="Q1153" s="19" t="s">
        <v>43</v>
      </c>
      <c r="R1153" s="19">
        <v>0</v>
      </c>
      <c r="S1153" s="19" t="s">
        <v>750</v>
      </c>
      <c r="T1153" s="19" t="s">
        <v>1833</v>
      </c>
      <c r="U1153" s="19" t="s">
        <v>43</v>
      </c>
      <c r="V1153" s="19">
        <v>0</v>
      </c>
      <c r="W1153" s="19" t="s">
        <v>43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19">
        <v>0</v>
      </c>
      <c r="AD1153" s="19">
        <v>0</v>
      </c>
      <c r="AE1153" s="19">
        <v>0</v>
      </c>
      <c r="AF1153" s="19">
        <v>0</v>
      </c>
      <c r="AG1153" s="19" t="s">
        <v>43</v>
      </c>
      <c r="AH1153" s="19" t="s">
        <v>108</v>
      </c>
      <c r="AI1153" s="19" t="s">
        <v>108</v>
      </c>
      <c r="AJ1153" s="19" t="s">
        <v>2033</v>
      </c>
      <c r="AK1153" s="19" t="s">
        <v>2034</v>
      </c>
    </row>
    <row r="1154" spans="1:37" s="7" customFormat="1" ht="17.25" customHeight="1" x14ac:dyDescent="0.3">
      <c r="A1154" s="19" t="s">
        <v>2035</v>
      </c>
      <c r="B1154" s="19" t="s">
        <v>34</v>
      </c>
      <c r="C1154" s="19" t="s">
        <v>1437</v>
      </c>
      <c r="D1154" s="19" t="s">
        <v>1438</v>
      </c>
      <c r="E1154" s="19" t="s">
        <v>34</v>
      </c>
      <c r="F1154" s="19" t="s">
        <v>1829</v>
      </c>
      <c r="G1154" s="19" t="s">
        <v>2031</v>
      </c>
      <c r="H1154" s="19" t="s">
        <v>2032</v>
      </c>
      <c r="I1154" s="19" t="s">
        <v>226</v>
      </c>
      <c r="J1154" s="19" t="s">
        <v>1838</v>
      </c>
      <c r="K1154" s="19" t="s">
        <v>43</v>
      </c>
      <c r="L1154" s="19">
        <v>0</v>
      </c>
      <c r="M1154" s="19" t="s">
        <v>43</v>
      </c>
      <c r="N1154" s="19">
        <v>0</v>
      </c>
      <c r="O1154" s="19" t="s">
        <v>43</v>
      </c>
      <c r="P1154" s="19">
        <v>0</v>
      </c>
      <c r="Q1154" s="19" t="s">
        <v>43</v>
      </c>
      <c r="R1154" s="19">
        <v>0</v>
      </c>
      <c r="S1154" s="19" t="s">
        <v>750</v>
      </c>
      <c r="T1154" s="19" t="s">
        <v>1833</v>
      </c>
      <c r="U1154" s="19" t="s">
        <v>43</v>
      </c>
      <c r="V1154" s="19">
        <v>0</v>
      </c>
      <c r="W1154" s="19" t="s">
        <v>43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19">
        <v>0</v>
      </c>
      <c r="AD1154" s="19">
        <v>0</v>
      </c>
      <c r="AE1154" s="19">
        <v>0</v>
      </c>
      <c r="AF1154" s="19">
        <v>0</v>
      </c>
      <c r="AG1154" s="19" t="s">
        <v>43</v>
      </c>
      <c r="AH1154" s="19" t="s">
        <v>108</v>
      </c>
      <c r="AI1154" s="19" t="s">
        <v>108</v>
      </c>
      <c r="AJ1154" s="19" t="s">
        <v>2033</v>
      </c>
      <c r="AK1154" s="19" t="s">
        <v>2035</v>
      </c>
    </row>
    <row r="1155" spans="1:37" s="7" customFormat="1" ht="17.25" customHeight="1" x14ac:dyDescent="0.3">
      <c r="A1155" s="19" t="s">
        <v>2036</v>
      </c>
      <c r="B1155" s="19" t="s">
        <v>34</v>
      </c>
      <c r="C1155" s="19" t="s">
        <v>1437</v>
      </c>
      <c r="D1155" s="19" t="s">
        <v>1438</v>
      </c>
      <c r="E1155" s="19" t="s">
        <v>34</v>
      </c>
      <c r="F1155" s="19" t="s">
        <v>1829</v>
      </c>
      <c r="G1155" s="19" t="s">
        <v>2031</v>
      </c>
      <c r="H1155" s="19" t="s">
        <v>2032</v>
      </c>
      <c r="I1155" s="19" t="s">
        <v>275</v>
      </c>
      <c r="J1155" s="19" t="s">
        <v>1840</v>
      </c>
      <c r="K1155" s="19" t="s">
        <v>43</v>
      </c>
      <c r="L1155" s="19">
        <v>0</v>
      </c>
      <c r="M1155" s="19" t="s">
        <v>43</v>
      </c>
      <c r="N1155" s="19">
        <v>0</v>
      </c>
      <c r="O1155" s="19" t="s">
        <v>43</v>
      </c>
      <c r="P1155" s="19">
        <v>0</v>
      </c>
      <c r="Q1155" s="19" t="s">
        <v>43</v>
      </c>
      <c r="R1155" s="19">
        <v>0</v>
      </c>
      <c r="S1155" s="19" t="s">
        <v>750</v>
      </c>
      <c r="T1155" s="19" t="s">
        <v>1833</v>
      </c>
      <c r="U1155" s="19" t="s">
        <v>43</v>
      </c>
      <c r="V1155" s="19">
        <v>0</v>
      </c>
      <c r="W1155" s="19" t="s">
        <v>43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19">
        <v>0</v>
      </c>
      <c r="AD1155" s="19">
        <v>0</v>
      </c>
      <c r="AE1155" s="19">
        <v>0</v>
      </c>
      <c r="AF1155" s="19">
        <v>0</v>
      </c>
      <c r="AG1155" s="19" t="s">
        <v>43</v>
      </c>
      <c r="AH1155" s="19" t="s">
        <v>108</v>
      </c>
      <c r="AI1155" s="19" t="s">
        <v>108</v>
      </c>
      <c r="AJ1155" s="19" t="s">
        <v>2033</v>
      </c>
      <c r="AK1155" s="19" t="s">
        <v>2036</v>
      </c>
    </row>
    <row r="1156" spans="1:37" s="7" customFormat="1" ht="17.25" customHeight="1" x14ac:dyDescent="0.3">
      <c r="A1156" s="19" t="s">
        <v>2037</v>
      </c>
      <c r="B1156" s="19" t="s">
        <v>34</v>
      </c>
      <c r="C1156" s="19" t="s">
        <v>1437</v>
      </c>
      <c r="D1156" s="19" t="s">
        <v>1438</v>
      </c>
      <c r="E1156" s="19" t="s">
        <v>34</v>
      </c>
      <c r="F1156" s="19" t="s">
        <v>1829</v>
      </c>
      <c r="G1156" s="19" t="s">
        <v>2038</v>
      </c>
      <c r="H1156" s="19" t="s">
        <v>2039</v>
      </c>
      <c r="I1156" s="19" t="s">
        <v>160</v>
      </c>
      <c r="J1156" s="19" t="s">
        <v>1849</v>
      </c>
      <c r="K1156" s="19" t="s">
        <v>43</v>
      </c>
      <c r="L1156" s="19">
        <v>0</v>
      </c>
      <c r="M1156" s="19" t="s">
        <v>43</v>
      </c>
      <c r="N1156" s="19">
        <v>0</v>
      </c>
      <c r="O1156" s="19" t="s">
        <v>43</v>
      </c>
      <c r="P1156" s="19">
        <v>0</v>
      </c>
      <c r="Q1156" s="19" t="s">
        <v>43</v>
      </c>
      <c r="R1156" s="19">
        <v>0</v>
      </c>
      <c r="S1156" s="19" t="s">
        <v>750</v>
      </c>
      <c r="T1156" s="19" t="s">
        <v>1833</v>
      </c>
      <c r="U1156" s="19" t="s">
        <v>43</v>
      </c>
      <c r="V1156" s="19">
        <v>0</v>
      </c>
      <c r="W1156" s="19" t="s">
        <v>43</v>
      </c>
      <c r="X1156" s="19">
        <v>0</v>
      </c>
      <c r="Y1156" s="19">
        <v>0</v>
      </c>
      <c r="Z1156" s="19" t="s">
        <v>1850</v>
      </c>
      <c r="AA1156" s="19">
        <v>0</v>
      </c>
      <c r="AB1156" s="19">
        <v>0</v>
      </c>
      <c r="AC1156" s="19">
        <v>0</v>
      </c>
      <c r="AD1156" s="19">
        <v>0</v>
      </c>
      <c r="AE1156" s="19">
        <v>0</v>
      </c>
      <c r="AF1156" s="19">
        <v>0</v>
      </c>
      <c r="AG1156" s="19" t="s">
        <v>43</v>
      </c>
      <c r="AH1156" s="19" t="s">
        <v>566</v>
      </c>
      <c r="AI1156" s="19" t="s">
        <v>566</v>
      </c>
      <c r="AJ1156" s="19" t="s">
        <v>2040</v>
      </c>
      <c r="AK1156" s="19" t="s">
        <v>2037</v>
      </c>
    </row>
    <row r="1157" spans="1:37" s="7" customFormat="1" ht="17.25" customHeight="1" x14ac:dyDescent="0.3">
      <c r="A1157" s="19" t="s">
        <v>2041</v>
      </c>
      <c r="B1157" s="19" t="s">
        <v>34</v>
      </c>
      <c r="C1157" s="19" t="s">
        <v>1437</v>
      </c>
      <c r="D1157" s="19" t="s">
        <v>1438</v>
      </c>
      <c r="E1157" s="19" t="s">
        <v>34</v>
      </c>
      <c r="F1157" s="19" t="s">
        <v>1829</v>
      </c>
      <c r="G1157" s="19" t="s">
        <v>2038</v>
      </c>
      <c r="H1157" s="19" t="s">
        <v>2039</v>
      </c>
      <c r="I1157" s="19" t="s">
        <v>184</v>
      </c>
      <c r="J1157" s="19" t="s">
        <v>1853</v>
      </c>
      <c r="K1157" s="19" t="s">
        <v>43</v>
      </c>
      <c r="L1157" s="19">
        <v>0</v>
      </c>
      <c r="M1157" s="19" t="s">
        <v>43</v>
      </c>
      <c r="N1157" s="19">
        <v>0</v>
      </c>
      <c r="O1157" s="19" t="s">
        <v>43</v>
      </c>
      <c r="P1157" s="19">
        <v>0</v>
      </c>
      <c r="Q1157" s="19" t="s">
        <v>43</v>
      </c>
      <c r="R1157" s="19">
        <v>0</v>
      </c>
      <c r="S1157" s="19" t="s">
        <v>750</v>
      </c>
      <c r="T1157" s="19" t="s">
        <v>1833</v>
      </c>
      <c r="U1157" s="19" t="s">
        <v>43</v>
      </c>
      <c r="V1157" s="19">
        <v>0</v>
      </c>
      <c r="W1157" s="19" t="s">
        <v>43</v>
      </c>
      <c r="X1157" s="19">
        <v>0</v>
      </c>
      <c r="Y1157" s="19">
        <v>0</v>
      </c>
      <c r="Z1157" s="19" t="s">
        <v>1850</v>
      </c>
      <c r="AA1157" s="19">
        <v>0</v>
      </c>
      <c r="AB1157" s="19">
        <v>0</v>
      </c>
      <c r="AC1157" s="19">
        <v>0</v>
      </c>
      <c r="AD1157" s="19">
        <v>0</v>
      </c>
      <c r="AE1157" s="19">
        <v>0</v>
      </c>
      <c r="AF1157" s="19">
        <v>0</v>
      </c>
      <c r="AG1157" s="19" t="s">
        <v>43</v>
      </c>
      <c r="AH1157" s="19" t="s">
        <v>566</v>
      </c>
      <c r="AI1157" s="19" t="s">
        <v>566</v>
      </c>
      <c r="AJ1157" s="19" t="s">
        <v>2040</v>
      </c>
      <c r="AK1157" s="19" t="s">
        <v>2041</v>
      </c>
    </row>
    <row r="1158" spans="1:37" s="7" customFormat="1" ht="17.25" customHeight="1" x14ac:dyDescent="0.3">
      <c r="A1158" s="19" t="s">
        <v>2042</v>
      </c>
      <c r="B1158" s="19" t="s">
        <v>34</v>
      </c>
      <c r="C1158" s="19" t="s">
        <v>1437</v>
      </c>
      <c r="D1158" s="19" t="s">
        <v>1438</v>
      </c>
      <c r="E1158" s="19" t="s">
        <v>34</v>
      </c>
      <c r="F1158" s="19" t="s">
        <v>1829</v>
      </c>
      <c r="G1158" s="19" t="s">
        <v>2038</v>
      </c>
      <c r="H1158" s="19" t="s">
        <v>2039</v>
      </c>
      <c r="I1158" s="19" t="s">
        <v>194</v>
      </c>
      <c r="J1158" s="19" t="s">
        <v>1855</v>
      </c>
      <c r="K1158" s="19" t="s">
        <v>43</v>
      </c>
      <c r="L1158" s="19">
        <v>0</v>
      </c>
      <c r="M1158" s="19" t="s">
        <v>43</v>
      </c>
      <c r="N1158" s="19">
        <v>0</v>
      </c>
      <c r="O1158" s="19" t="s">
        <v>43</v>
      </c>
      <c r="P1158" s="19">
        <v>0</v>
      </c>
      <c r="Q1158" s="19" t="s">
        <v>43</v>
      </c>
      <c r="R1158" s="19">
        <v>0</v>
      </c>
      <c r="S1158" s="19" t="s">
        <v>750</v>
      </c>
      <c r="T1158" s="19" t="s">
        <v>1833</v>
      </c>
      <c r="U1158" s="19" t="s">
        <v>43</v>
      </c>
      <c r="V1158" s="19">
        <v>0</v>
      </c>
      <c r="W1158" s="19" t="s">
        <v>43</v>
      </c>
      <c r="X1158" s="19">
        <v>0</v>
      </c>
      <c r="Y1158" s="19">
        <v>0</v>
      </c>
      <c r="Z1158" s="19" t="s">
        <v>1850</v>
      </c>
      <c r="AA1158" s="19">
        <v>0</v>
      </c>
      <c r="AB1158" s="19">
        <v>0</v>
      </c>
      <c r="AC1158" s="19">
        <v>0</v>
      </c>
      <c r="AD1158" s="19">
        <v>0</v>
      </c>
      <c r="AE1158" s="19">
        <v>0</v>
      </c>
      <c r="AF1158" s="19">
        <v>0</v>
      </c>
      <c r="AG1158" s="19" t="s">
        <v>43</v>
      </c>
      <c r="AH1158" s="19" t="s">
        <v>566</v>
      </c>
      <c r="AI1158" s="19" t="s">
        <v>566</v>
      </c>
      <c r="AJ1158" s="19" t="s">
        <v>2040</v>
      </c>
      <c r="AK1158" s="19" t="s">
        <v>2042</v>
      </c>
    </row>
    <row r="1159" spans="1:37" s="7" customFormat="1" ht="17.25" customHeight="1" x14ac:dyDescent="0.3">
      <c r="A1159" s="19" t="s">
        <v>2043</v>
      </c>
      <c r="B1159" s="19" t="s">
        <v>34</v>
      </c>
      <c r="C1159" s="19" t="s">
        <v>1437</v>
      </c>
      <c r="D1159" s="19" t="s">
        <v>1438</v>
      </c>
      <c r="E1159" s="19" t="s">
        <v>34</v>
      </c>
      <c r="F1159" s="19" t="s">
        <v>1829</v>
      </c>
      <c r="G1159" s="19" t="s">
        <v>2038</v>
      </c>
      <c r="H1159" s="19" t="s">
        <v>2039</v>
      </c>
      <c r="I1159" s="19" t="s">
        <v>197</v>
      </c>
      <c r="J1159" s="19" t="s">
        <v>1857</v>
      </c>
      <c r="K1159" s="19" t="s">
        <v>43</v>
      </c>
      <c r="L1159" s="19">
        <v>0</v>
      </c>
      <c r="M1159" s="19" t="s">
        <v>43</v>
      </c>
      <c r="N1159" s="19">
        <v>0</v>
      </c>
      <c r="O1159" s="19" t="s">
        <v>43</v>
      </c>
      <c r="P1159" s="19">
        <v>0</v>
      </c>
      <c r="Q1159" s="19" t="s">
        <v>43</v>
      </c>
      <c r="R1159" s="19">
        <v>0</v>
      </c>
      <c r="S1159" s="19" t="s">
        <v>750</v>
      </c>
      <c r="T1159" s="19" t="s">
        <v>1833</v>
      </c>
      <c r="U1159" s="19" t="s">
        <v>43</v>
      </c>
      <c r="V1159" s="19">
        <v>0</v>
      </c>
      <c r="W1159" s="19" t="s">
        <v>43</v>
      </c>
      <c r="X1159" s="19">
        <v>0</v>
      </c>
      <c r="Y1159" s="19">
        <v>0</v>
      </c>
      <c r="Z1159" s="19" t="s">
        <v>1850</v>
      </c>
      <c r="AA1159" s="19">
        <v>0</v>
      </c>
      <c r="AB1159" s="19">
        <v>0</v>
      </c>
      <c r="AC1159" s="19">
        <v>0</v>
      </c>
      <c r="AD1159" s="19">
        <v>0</v>
      </c>
      <c r="AE1159" s="19">
        <v>0</v>
      </c>
      <c r="AF1159" s="19">
        <v>0</v>
      </c>
      <c r="AG1159" s="19" t="s">
        <v>43</v>
      </c>
      <c r="AH1159" s="19" t="s">
        <v>566</v>
      </c>
      <c r="AI1159" s="19" t="s">
        <v>566</v>
      </c>
      <c r="AJ1159" s="19" t="s">
        <v>2040</v>
      </c>
      <c r="AK1159" s="19" t="s">
        <v>2043</v>
      </c>
    </row>
    <row r="1160" spans="1:37" s="7" customFormat="1" ht="17.25" customHeight="1" x14ac:dyDescent="0.3">
      <c r="A1160" s="19" t="s">
        <v>2044</v>
      </c>
      <c r="B1160" s="19" t="s">
        <v>34</v>
      </c>
      <c r="C1160" s="19" t="s">
        <v>1437</v>
      </c>
      <c r="D1160" s="19" t="s">
        <v>1438</v>
      </c>
      <c r="E1160" s="19" t="s">
        <v>34</v>
      </c>
      <c r="F1160" s="19" t="s">
        <v>1829</v>
      </c>
      <c r="G1160" s="19" t="s">
        <v>2038</v>
      </c>
      <c r="H1160" s="19" t="s">
        <v>2039</v>
      </c>
      <c r="I1160" s="19" t="s">
        <v>177</v>
      </c>
      <c r="J1160" s="19" t="s">
        <v>1859</v>
      </c>
      <c r="K1160" s="19" t="s">
        <v>43</v>
      </c>
      <c r="L1160" s="19">
        <v>0</v>
      </c>
      <c r="M1160" s="19" t="s">
        <v>43</v>
      </c>
      <c r="N1160" s="19">
        <v>0</v>
      </c>
      <c r="O1160" s="19" t="s">
        <v>43</v>
      </c>
      <c r="P1160" s="19">
        <v>0</v>
      </c>
      <c r="Q1160" s="19" t="s">
        <v>43</v>
      </c>
      <c r="R1160" s="19">
        <v>0</v>
      </c>
      <c r="S1160" s="19" t="s">
        <v>750</v>
      </c>
      <c r="T1160" s="19" t="s">
        <v>1833</v>
      </c>
      <c r="U1160" s="19" t="s">
        <v>43</v>
      </c>
      <c r="V1160" s="19">
        <v>0</v>
      </c>
      <c r="W1160" s="19" t="s">
        <v>43</v>
      </c>
      <c r="X1160" s="19">
        <v>0</v>
      </c>
      <c r="Y1160" s="19">
        <v>0</v>
      </c>
      <c r="Z1160" s="19" t="s">
        <v>1850</v>
      </c>
      <c r="AA1160" s="19">
        <v>0</v>
      </c>
      <c r="AB1160" s="19">
        <v>0</v>
      </c>
      <c r="AC1160" s="19">
        <v>0</v>
      </c>
      <c r="AD1160" s="19">
        <v>0</v>
      </c>
      <c r="AE1160" s="19">
        <v>0</v>
      </c>
      <c r="AF1160" s="19">
        <v>0</v>
      </c>
      <c r="AG1160" s="19" t="s">
        <v>43</v>
      </c>
      <c r="AH1160" s="19" t="s">
        <v>566</v>
      </c>
      <c r="AI1160" s="19" t="s">
        <v>566</v>
      </c>
      <c r="AJ1160" s="19" t="s">
        <v>2040</v>
      </c>
      <c r="AK1160" s="19" t="s">
        <v>2044</v>
      </c>
    </row>
    <row r="1161" spans="1:37" s="7" customFormat="1" ht="17.25" customHeight="1" x14ac:dyDescent="0.3">
      <c r="A1161" s="19" t="s">
        <v>2045</v>
      </c>
      <c r="B1161" s="19" t="s">
        <v>34</v>
      </c>
      <c r="C1161" s="19" t="s">
        <v>1437</v>
      </c>
      <c r="D1161" s="19" t="s">
        <v>1438</v>
      </c>
      <c r="E1161" s="19" t="s">
        <v>34</v>
      </c>
      <c r="F1161" s="19" t="s">
        <v>1829</v>
      </c>
      <c r="G1161" s="19" t="s">
        <v>2038</v>
      </c>
      <c r="H1161" s="19" t="s">
        <v>2039</v>
      </c>
      <c r="I1161" s="19" t="s">
        <v>271</v>
      </c>
      <c r="J1161" s="19" t="s">
        <v>1861</v>
      </c>
      <c r="K1161" s="19" t="s">
        <v>43</v>
      </c>
      <c r="L1161" s="19">
        <v>0</v>
      </c>
      <c r="M1161" s="19" t="s">
        <v>43</v>
      </c>
      <c r="N1161" s="19">
        <v>0</v>
      </c>
      <c r="O1161" s="19" t="s">
        <v>43</v>
      </c>
      <c r="P1161" s="19">
        <v>0</v>
      </c>
      <c r="Q1161" s="19" t="s">
        <v>43</v>
      </c>
      <c r="R1161" s="19">
        <v>0</v>
      </c>
      <c r="S1161" s="19" t="s">
        <v>750</v>
      </c>
      <c r="T1161" s="19" t="s">
        <v>1833</v>
      </c>
      <c r="U1161" s="19" t="s">
        <v>43</v>
      </c>
      <c r="V1161" s="19">
        <v>0</v>
      </c>
      <c r="W1161" s="19" t="s">
        <v>43</v>
      </c>
      <c r="X1161" s="19">
        <v>0</v>
      </c>
      <c r="Y1161" s="19">
        <v>0</v>
      </c>
      <c r="Z1161" s="19" t="s">
        <v>1850</v>
      </c>
      <c r="AA1161" s="19">
        <v>0</v>
      </c>
      <c r="AB1161" s="19">
        <v>0</v>
      </c>
      <c r="AC1161" s="19">
        <v>0</v>
      </c>
      <c r="AD1161" s="19">
        <v>0</v>
      </c>
      <c r="AE1161" s="19">
        <v>0</v>
      </c>
      <c r="AF1161" s="19">
        <v>0</v>
      </c>
      <c r="AG1161" s="19" t="s">
        <v>43</v>
      </c>
      <c r="AH1161" s="19" t="s">
        <v>566</v>
      </c>
      <c r="AI1161" s="19" t="s">
        <v>566</v>
      </c>
      <c r="AJ1161" s="19" t="s">
        <v>2040</v>
      </c>
      <c r="AK1161" s="19" t="s">
        <v>2045</v>
      </c>
    </row>
    <row r="1162" spans="1:37" s="7" customFormat="1" ht="17.25" customHeight="1" x14ac:dyDescent="0.3">
      <c r="A1162" s="19" t="s">
        <v>2046</v>
      </c>
      <c r="B1162" s="19" t="s">
        <v>34</v>
      </c>
      <c r="C1162" s="19" t="s">
        <v>1437</v>
      </c>
      <c r="D1162" s="19" t="s">
        <v>1438</v>
      </c>
      <c r="E1162" s="19" t="s">
        <v>34</v>
      </c>
      <c r="F1162" s="19" t="s">
        <v>1829</v>
      </c>
      <c r="G1162" s="19" t="s">
        <v>2038</v>
      </c>
      <c r="H1162" s="19" t="s">
        <v>2039</v>
      </c>
      <c r="I1162" s="19" t="s">
        <v>278</v>
      </c>
      <c r="J1162" s="19" t="s">
        <v>1863</v>
      </c>
      <c r="K1162" s="19" t="s">
        <v>43</v>
      </c>
      <c r="L1162" s="19">
        <v>0</v>
      </c>
      <c r="M1162" s="19" t="s">
        <v>43</v>
      </c>
      <c r="N1162" s="19">
        <v>0</v>
      </c>
      <c r="O1162" s="19" t="s">
        <v>43</v>
      </c>
      <c r="P1162" s="19">
        <v>0</v>
      </c>
      <c r="Q1162" s="19" t="s">
        <v>43</v>
      </c>
      <c r="R1162" s="19">
        <v>0</v>
      </c>
      <c r="S1162" s="19" t="s">
        <v>750</v>
      </c>
      <c r="T1162" s="19" t="s">
        <v>1833</v>
      </c>
      <c r="U1162" s="19" t="s">
        <v>43</v>
      </c>
      <c r="V1162" s="19">
        <v>0</v>
      </c>
      <c r="W1162" s="19" t="s">
        <v>43</v>
      </c>
      <c r="X1162" s="19">
        <v>0</v>
      </c>
      <c r="Y1162" s="19">
        <v>0</v>
      </c>
      <c r="Z1162" s="19" t="s">
        <v>1850</v>
      </c>
      <c r="AA1162" s="19">
        <v>0</v>
      </c>
      <c r="AB1162" s="19">
        <v>0</v>
      </c>
      <c r="AC1162" s="19">
        <v>0</v>
      </c>
      <c r="AD1162" s="19">
        <v>0</v>
      </c>
      <c r="AE1162" s="19">
        <v>0</v>
      </c>
      <c r="AF1162" s="19">
        <v>0</v>
      </c>
      <c r="AG1162" s="19" t="s">
        <v>43</v>
      </c>
      <c r="AH1162" s="19" t="s">
        <v>566</v>
      </c>
      <c r="AI1162" s="19" t="s">
        <v>566</v>
      </c>
      <c r="AJ1162" s="19" t="s">
        <v>2040</v>
      </c>
      <c r="AK1162" s="19" t="s">
        <v>2046</v>
      </c>
    </row>
    <row r="1163" spans="1:37" s="7" customFormat="1" ht="17.25" customHeight="1" x14ac:dyDescent="0.3">
      <c r="A1163" s="19" t="s">
        <v>2047</v>
      </c>
      <c r="B1163" s="19" t="s">
        <v>34</v>
      </c>
      <c r="C1163" s="19" t="s">
        <v>1437</v>
      </c>
      <c r="D1163" s="19" t="s">
        <v>1438</v>
      </c>
      <c r="E1163" s="19" t="s">
        <v>34</v>
      </c>
      <c r="F1163" s="19" t="s">
        <v>1829</v>
      </c>
      <c r="G1163" s="19" t="s">
        <v>2038</v>
      </c>
      <c r="H1163" s="19" t="s">
        <v>2039</v>
      </c>
      <c r="I1163" s="19" t="s">
        <v>281</v>
      </c>
      <c r="J1163" s="19" t="s">
        <v>1865</v>
      </c>
      <c r="K1163" s="19" t="s">
        <v>43</v>
      </c>
      <c r="L1163" s="19">
        <v>0</v>
      </c>
      <c r="M1163" s="19" t="s">
        <v>43</v>
      </c>
      <c r="N1163" s="19">
        <v>0</v>
      </c>
      <c r="O1163" s="19" t="s">
        <v>43</v>
      </c>
      <c r="P1163" s="19">
        <v>0</v>
      </c>
      <c r="Q1163" s="19" t="s">
        <v>43</v>
      </c>
      <c r="R1163" s="19">
        <v>0</v>
      </c>
      <c r="S1163" s="19" t="s">
        <v>750</v>
      </c>
      <c r="T1163" s="19" t="s">
        <v>1833</v>
      </c>
      <c r="U1163" s="19" t="s">
        <v>43</v>
      </c>
      <c r="V1163" s="19">
        <v>0</v>
      </c>
      <c r="W1163" s="19" t="s">
        <v>43</v>
      </c>
      <c r="X1163" s="19">
        <v>0</v>
      </c>
      <c r="Y1163" s="19">
        <v>0</v>
      </c>
      <c r="Z1163" s="19" t="s">
        <v>1850</v>
      </c>
      <c r="AA1163" s="19">
        <v>0</v>
      </c>
      <c r="AB1163" s="19">
        <v>0</v>
      </c>
      <c r="AC1163" s="19">
        <v>0</v>
      </c>
      <c r="AD1163" s="19">
        <v>0</v>
      </c>
      <c r="AE1163" s="19">
        <v>0</v>
      </c>
      <c r="AF1163" s="19">
        <v>0</v>
      </c>
      <c r="AG1163" s="19" t="s">
        <v>43</v>
      </c>
      <c r="AH1163" s="19" t="s">
        <v>566</v>
      </c>
      <c r="AI1163" s="19" t="s">
        <v>566</v>
      </c>
      <c r="AJ1163" s="19" t="s">
        <v>2040</v>
      </c>
      <c r="AK1163" s="19" t="s">
        <v>2047</v>
      </c>
    </row>
    <row r="1164" spans="1:37" s="7" customFormat="1" ht="17.25" customHeight="1" x14ac:dyDescent="0.3">
      <c r="A1164" s="19" t="s">
        <v>2048</v>
      </c>
      <c r="B1164" s="19" t="s">
        <v>34</v>
      </c>
      <c r="C1164" s="19" t="s">
        <v>1437</v>
      </c>
      <c r="D1164" s="19" t="s">
        <v>1438</v>
      </c>
      <c r="E1164" s="19" t="s">
        <v>34</v>
      </c>
      <c r="F1164" s="19" t="s">
        <v>1829</v>
      </c>
      <c r="G1164" s="19" t="s">
        <v>2049</v>
      </c>
      <c r="H1164" s="19" t="s">
        <v>2050</v>
      </c>
      <c r="I1164" s="19" t="s">
        <v>156</v>
      </c>
      <c r="J1164" s="19" t="s">
        <v>1832</v>
      </c>
      <c r="K1164" s="19" t="s">
        <v>43</v>
      </c>
      <c r="L1164" s="19">
        <v>0</v>
      </c>
      <c r="M1164" s="19" t="s">
        <v>43</v>
      </c>
      <c r="N1164" s="19">
        <v>0</v>
      </c>
      <c r="O1164" s="19" t="s">
        <v>43</v>
      </c>
      <c r="P1164" s="19">
        <v>0</v>
      </c>
      <c r="Q1164" s="19" t="s">
        <v>43</v>
      </c>
      <c r="R1164" s="19">
        <v>0</v>
      </c>
      <c r="S1164" s="19" t="s">
        <v>750</v>
      </c>
      <c r="T1164" s="19" t="s">
        <v>1833</v>
      </c>
      <c r="U1164" s="19" t="s">
        <v>43</v>
      </c>
      <c r="V1164" s="19">
        <v>0</v>
      </c>
      <c r="W1164" s="19" t="s">
        <v>43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19">
        <v>0</v>
      </c>
      <c r="AD1164" s="19">
        <v>0</v>
      </c>
      <c r="AE1164" s="19">
        <v>0</v>
      </c>
      <c r="AF1164" s="19">
        <v>0</v>
      </c>
      <c r="AG1164" s="19" t="s">
        <v>43</v>
      </c>
      <c r="AH1164" s="19" t="s">
        <v>108</v>
      </c>
      <c r="AI1164" s="19" t="s">
        <v>108</v>
      </c>
      <c r="AJ1164" s="19" t="s">
        <v>2051</v>
      </c>
      <c r="AK1164" s="19" t="s">
        <v>2048</v>
      </c>
    </row>
    <row r="1165" spans="1:37" s="7" customFormat="1" ht="17.25" customHeight="1" x14ac:dyDescent="0.3">
      <c r="A1165" s="19" t="s">
        <v>2052</v>
      </c>
      <c r="B1165" s="19" t="s">
        <v>34</v>
      </c>
      <c r="C1165" s="19" t="s">
        <v>1437</v>
      </c>
      <c r="D1165" s="19" t="s">
        <v>1438</v>
      </c>
      <c r="E1165" s="19" t="s">
        <v>34</v>
      </c>
      <c r="F1165" s="19" t="s">
        <v>1829</v>
      </c>
      <c r="G1165" s="19" t="s">
        <v>2049</v>
      </c>
      <c r="H1165" s="19" t="s">
        <v>2050</v>
      </c>
      <c r="I1165" s="19" t="s">
        <v>191</v>
      </c>
      <c r="J1165" s="19" t="s">
        <v>1836</v>
      </c>
      <c r="K1165" s="19" t="s">
        <v>43</v>
      </c>
      <c r="L1165" s="19">
        <v>0</v>
      </c>
      <c r="M1165" s="19" t="s">
        <v>43</v>
      </c>
      <c r="N1165" s="19">
        <v>0</v>
      </c>
      <c r="O1165" s="19" t="s">
        <v>43</v>
      </c>
      <c r="P1165" s="19">
        <v>0</v>
      </c>
      <c r="Q1165" s="19" t="s">
        <v>43</v>
      </c>
      <c r="R1165" s="19">
        <v>0</v>
      </c>
      <c r="S1165" s="19" t="s">
        <v>750</v>
      </c>
      <c r="T1165" s="19" t="s">
        <v>1833</v>
      </c>
      <c r="U1165" s="19" t="s">
        <v>43</v>
      </c>
      <c r="V1165" s="19">
        <v>0</v>
      </c>
      <c r="W1165" s="19" t="s">
        <v>43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19">
        <v>0</v>
      </c>
      <c r="AD1165" s="19">
        <v>0</v>
      </c>
      <c r="AE1165" s="19">
        <v>0</v>
      </c>
      <c r="AF1165" s="19">
        <v>0</v>
      </c>
      <c r="AG1165" s="19" t="s">
        <v>43</v>
      </c>
      <c r="AH1165" s="19" t="s">
        <v>108</v>
      </c>
      <c r="AI1165" s="19" t="s">
        <v>108</v>
      </c>
      <c r="AJ1165" s="19" t="s">
        <v>2051</v>
      </c>
      <c r="AK1165" s="19" t="s">
        <v>2052</v>
      </c>
    </row>
    <row r="1166" spans="1:37" s="7" customFormat="1" ht="17.25" customHeight="1" x14ac:dyDescent="0.3">
      <c r="A1166" s="19" t="s">
        <v>2053</v>
      </c>
      <c r="B1166" s="19" t="s">
        <v>34</v>
      </c>
      <c r="C1166" s="19" t="s">
        <v>1437</v>
      </c>
      <c r="D1166" s="19" t="s">
        <v>1438</v>
      </c>
      <c r="E1166" s="19" t="s">
        <v>34</v>
      </c>
      <c r="F1166" s="19" t="s">
        <v>1829</v>
      </c>
      <c r="G1166" s="19" t="s">
        <v>2049</v>
      </c>
      <c r="H1166" s="19" t="s">
        <v>2050</v>
      </c>
      <c r="I1166" s="19" t="s">
        <v>226</v>
      </c>
      <c r="J1166" s="19" t="s">
        <v>1838</v>
      </c>
      <c r="K1166" s="19" t="s">
        <v>43</v>
      </c>
      <c r="L1166" s="19">
        <v>0</v>
      </c>
      <c r="M1166" s="19" t="s">
        <v>43</v>
      </c>
      <c r="N1166" s="19">
        <v>0</v>
      </c>
      <c r="O1166" s="19" t="s">
        <v>43</v>
      </c>
      <c r="P1166" s="19">
        <v>0</v>
      </c>
      <c r="Q1166" s="19" t="s">
        <v>43</v>
      </c>
      <c r="R1166" s="19">
        <v>0</v>
      </c>
      <c r="S1166" s="19" t="s">
        <v>750</v>
      </c>
      <c r="T1166" s="19" t="s">
        <v>1833</v>
      </c>
      <c r="U1166" s="19" t="s">
        <v>43</v>
      </c>
      <c r="V1166" s="19">
        <v>0</v>
      </c>
      <c r="W1166" s="19" t="s">
        <v>43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19">
        <v>0</v>
      </c>
      <c r="AD1166" s="19">
        <v>0</v>
      </c>
      <c r="AE1166" s="19">
        <v>0</v>
      </c>
      <c r="AF1166" s="19">
        <v>0</v>
      </c>
      <c r="AG1166" s="19" t="s">
        <v>43</v>
      </c>
      <c r="AH1166" s="19" t="s">
        <v>108</v>
      </c>
      <c r="AI1166" s="19" t="s">
        <v>108</v>
      </c>
      <c r="AJ1166" s="19" t="s">
        <v>2051</v>
      </c>
      <c r="AK1166" s="19" t="s">
        <v>2053</v>
      </c>
    </row>
    <row r="1167" spans="1:37" s="7" customFormat="1" ht="17.25" customHeight="1" x14ac:dyDescent="0.3">
      <c r="A1167" s="19" t="s">
        <v>2054</v>
      </c>
      <c r="B1167" s="19" t="s">
        <v>34</v>
      </c>
      <c r="C1167" s="19" t="s">
        <v>1437</v>
      </c>
      <c r="D1167" s="19" t="s">
        <v>1438</v>
      </c>
      <c r="E1167" s="19" t="s">
        <v>34</v>
      </c>
      <c r="F1167" s="19" t="s">
        <v>1829</v>
      </c>
      <c r="G1167" s="19" t="s">
        <v>2049</v>
      </c>
      <c r="H1167" s="19" t="s">
        <v>2050</v>
      </c>
      <c r="I1167" s="19" t="s">
        <v>275</v>
      </c>
      <c r="J1167" s="19" t="s">
        <v>1840</v>
      </c>
      <c r="K1167" s="19" t="s">
        <v>43</v>
      </c>
      <c r="L1167" s="19">
        <v>0</v>
      </c>
      <c r="M1167" s="19" t="s">
        <v>43</v>
      </c>
      <c r="N1167" s="19">
        <v>0</v>
      </c>
      <c r="O1167" s="19" t="s">
        <v>43</v>
      </c>
      <c r="P1167" s="19">
        <v>0</v>
      </c>
      <c r="Q1167" s="19" t="s">
        <v>43</v>
      </c>
      <c r="R1167" s="19">
        <v>0</v>
      </c>
      <c r="S1167" s="19" t="s">
        <v>750</v>
      </c>
      <c r="T1167" s="19" t="s">
        <v>1833</v>
      </c>
      <c r="U1167" s="19" t="s">
        <v>43</v>
      </c>
      <c r="V1167" s="19">
        <v>0</v>
      </c>
      <c r="W1167" s="19" t="s">
        <v>43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19">
        <v>0</v>
      </c>
      <c r="AD1167" s="19">
        <v>0</v>
      </c>
      <c r="AE1167" s="19">
        <v>0</v>
      </c>
      <c r="AF1167" s="19">
        <v>0</v>
      </c>
      <c r="AG1167" s="19" t="s">
        <v>43</v>
      </c>
      <c r="AH1167" s="19" t="s">
        <v>108</v>
      </c>
      <c r="AI1167" s="19" t="s">
        <v>108</v>
      </c>
      <c r="AJ1167" s="19" t="s">
        <v>2051</v>
      </c>
      <c r="AK1167" s="19" t="s">
        <v>2054</v>
      </c>
    </row>
    <row r="1168" spans="1:37" s="7" customFormat="1" ht="17.25" customHeight="1" x14ac:dyDescent="0.3">
      <c r="A1168" s="19" t="s">
        <v>2055</v>
      </c>
      <c r="B1168" s="19" t="s">
        <v>34</v>
      </c>
      <c r="C1168" s="19" t="s">
        <v>1437</v>
      </c>
      <c r="D1168" s="19" t="s">
        <v>1438</v>
      </c>
      <c r="E1168" s="19" t="s">
        <v>34</v>
      </c>
      <c r="F1168" s="19" t="s">
        <v>1829</v>
      </c>
      <c r="G1168" s="19" t="s">
        <v>2056</v>
      </c>
      <c r="H1168" s="19" t="s">
        <v>2057</v>
      </c>
      <c r="I1168" s="19" t="s">
        <v>160</v>
      </c>
      <c r="J1168" s="19" t="s">
        <v>1849</v>
      </c>
      <c r="K1168" s="19" t="s">
        <v>43</v>
      </c>
      <c r="L1168" s="19">
        <v>0</v>
      </c>
      <c r="M1168" s="19" t="s">
        <v>43</v>
      </c>
      <c r="N1168" s="19">
        <v>0</v>
      </c>
      <c r="O1168" s="19" t="s">
        <v>43</v>
      </c>
      <c r="P1168" s="19">
        <v>0</v>
      </c>
      <c r="Q1168" s="19" t="s">
        <v>43</v>
      </c>
      <c r="R1168" s="19">
        <v>0</v>
      </c>
      <c r="S1168" s="19" t="s">
        <v>750</v>
      </c>
      <c r="T1168" s="19" t="s">
        <v>1833</v>
      </c>
      <c r="U1168" s="19" t="s">
        <v>43</v>
      </c>
      <c r="V1168" s="19">
        <v>0</v>
      </c>
      <c r="W1168" s="19" t="s">
        <v>43</v>
      </c>
      <c r="X1168" s="19">
        <v>0</v>
      </c>
      <c r="Y1168" s="19">
        <v>0</v>
      </c>
      <c r="Z1168" s="19" t="s">
        <v>1850</v>
      </c>
      <c r="AA1168" s="19">
        <v>0</v>
      </c>
      <c r="AB1168" s="19">
        <v>0</v>
      </c>
      <c r="AC1168" s="19">
        <v>0</v>
      </c>
      <c r="AD1168" s="19">
        <v>0</v>
      </c>
      <c r="AE1168" s="19">
        <v>0</v>
      </c>
      <c r="AF1168" s="19">
        <v>0</v>
      </c>
      <c r="AG1168" s="19" t="s">
        <v>43</v>
      </c>
      <c r="AH1168" s="19" t="s">
        <v>566</v>
      </c>
      <c r="AI1168" s="19" t="s">
        <v>566</v>
      </c>
      <c r="AJ1168" s="19" t="s">
        <v>2058</v>
      </c>
      <c r="AK1168" s="19" t="s">
        <v>2055</v>
      </c>
    </row>
    <row r="1169" spans="1:37" s="7" customFormat="1" ht="17.25" customHeight="1" x14ac:dyDescent="0.3">
      <c r="A1169" s="19" t="s">
        <v>2059</v>
      </c>
      <c r="B1169" s="19" t="s">
        <v>34</v>
      </c>
      <c r="C1169" s="19" t="s">
        <v>1437</v>
      </c>
      <c r="D1169" s="19" t="s">
        <v>1438</v>
      </c>
      <c r="E1169" s="19" t="s">
        <v>34</v>
      </c>
      <c r="F1169" s="19" t="s">
        <v>1829</v>
      </c>
      <c r="G1169" s="19" t="s">
        <v>2056</v>
      </c>
      <c r="H1169" s="19" t="s">
        <v>2057</v>
      </c>
      <c r="I1169" s="19" t="s">
        <v>184</v>
      </c>
      <c r="J1169" s="19" t="s">
        <v>1853</v>
      </c>
      <c r="K1169" s="19" t="s">
        <v>43</v>
      </c>
      <c r="L1169" s="19">
        <v>0</v>
      </c>
      <c r="M1169" s="19" t="s">
        <v>43</v>
      </c>
      <c r="N1169" s="19">
        <v>0</v>
      </c>
      <c r="O1169" s="19" t="s">
        <v>43</v>
      </c>
      <c r="P1169" s="19">
        <v>0</v>
      </c>
      <c r="Q1169" s="19" t="s">
        <v>43</v>
      </c>
      <c r="R1169" s="19">
        <v>0</v>
      </c>
      <c r="S1169" s="19" t="s">
        <v>750</v>
      </c>
      <c r="T1169" s="19" t="s">
        <v>1833</v>
      </c>
      <c r="U1169" s="19" t="s">
        <v>43</v>
      </c>
      <c r="V1169" s="19">
        <v>0</v>
      </c>
      <c r="W1169" s="19" t="s">
        <v>43</v>
      </c>
      <c r="X1169" s="19">
        <v>0</v>
      </c>
      <c r="Y1169" s="19">
        <v>0</v>
      </c>
      <c r="Z1169" s="19" t="s">
        <v>1850</v>
      </c>
      <c r="AA1169" s="19">
        <v>0</v>
      </c>
      <c r="AB1169" s="19">
        <v>0</v>
      </c>
      <c r="AC1169" s="19">
        <v>0</v>
      </c>
      <c r="AD1169" s="19">
        <v>0</v>
      </c>
      <c r="AE1169" s="19">
        <v>0</v>
      </c>
      <c r="AF1169" s="19">
        <v>0</v>
      </c>
      <c r="AG1169" s="19" t="s">
        <v>43</v>
      </c>
      <c r="AH1169" s="19" t="s">
        <v>566</v>
      </c>
      <c r="AI1169" s="19" t="s">
        <v>566</v>
      </c>
      <c r="AJ1169" s="19" t="s">
        <v>2058</v>
      </c>
      <c r="AK1169" s="19" t="s">
        <v>2059</v>
      </c>
    </row>
    <row r="1170" spans="1:37" s="7" customFormat="1" ht="17.25" customHeight="1" x14ac:dyDescent="0.3">
      <c r="A1170" s="19" t="s">
        <v>2060</v>
      </c>
      <c r="B1170" s="19" t="s">
        <v>34</v>
      </c>
      <c r="C1170" s="19" t="s">
        <v>1437</v>
      </c>
      <c r="D1170" s="19" t="s">
        <v>1438</v>
      </c>
      <c r="E1170" s="19" t="s">
        <v>34</v>
      </c>
      <c r="F1170" s="19" t="s">
        <v>1829</v>
      </c>
      <c r="G1170" s="19" t="s">
        <v>2056</v>
      </c>
      <c r="H1170" s="19" t="s">
        <v>2057</v>
      </c>
      <c r="I1170" s="19" t="s">
        <v>194</v>
      </c>
      <c r="J1170" s="19" t="s">
        <v>1855</v>
      </c>
      <c r="K1170" s="19" t="s">
        <v>43</v>
      </c>
      <c r="L1170" s="19">
        <v>0</v>
      </c>
      <c r="M1170" s="19" t="s">
        <v>43</v>
      </c>
      <c r="N1170" s="19">
        <v>0</v>
      </c>
      <c r="O1170" s="19" t="s">
        <v>43</v>
      </c>
      <c r="P1170" s="19">
        <v>0</v>
      </c>
      <c r="Q1170" s="19" t="s">
        <v>43</v>
      </c>
      <c r="R1170" s="19">
        <v>0</v>
      </c>
      <c r="S1170" s="19" t="s">
        <v>750</v>
      </c>
      <c r="T1170" s="19" t="s">
        <v>1833</v>
      </c>
      <c r="U1170" s="19" t="s">
        <v>43</v>
      </c>
      <c r="V1170" s="19">
        <v>0</v>
      </c>
      <c r="W1170" s="19" t="s">
        <v>43</v>
      </c>
      <c r="X1170" s="19">
        <v>0</v>
      </c>
      <c r="Y1170" s="19">
        <v>0</v>
      </c>
      <c r="Z1170" s="19" t="s">
        <v>1850</v>
      </c>
      <c r="AA1170" s="19">
        <v>0</v>
      </c>
      <c r="AB1170" s="19">
        <v>0</v>
      </c>
      <c r="AC1170" s="19">
        <v>0</v>
      </c>
      <c r="AD1170" s="19">
        <v>0</v>
      </c>
      <c r="AE1170" s="19">
        <v>0</v>
      </c>
      <c r="AF1170" s="19">
        <v>0</v>
      </c>
      <c r="AG1170" s="19" t="s">
        <v>43</v>
      </c>
      <c r="AH1170" s="19" t="s">
        <v>566</v>
      </c>
      <c r="AI1170" s="19" t="s">
        <v>566</v>
      </c>
      <c r="AJ1170" s="19" t="s">
        <v>2058</v>
      </c>
      <c r="AK1170" s="19" t="s">
        <v>2060</v>
      </c>
    </row>
    <row r="1171" spans="1:37" s="7" customFormat="1" ht="17.25" customHeight="1" x14ac:dyDescent="0.3">
      <c r="A1171" s="19" t="s">
        <v>2061</v>
      </c>
      <c r="B1171" s="19" t="s">
        <v>34</v>
      </c>
      <c r="C1171" s="19" t="s">
        <v>1437</v>
      </c>
      <c r="D1171" s="19" t="s">
        <v>1438</v>
      </c>
      <c r="E1171" s="19" t="s">
        <v>34</v>
      </c>
      <c r="F1171" s="19" t="s">
        <v>1829</v>
      </c>
      <c r="G1171" s="19" t="s">
        <v>2056</v>
      </c>
      <c r="H1171" s="19" t="s">
        <v>2057</v>
      </c>
      <c r="I1171" s="19" t="s">
        <v>197</v>
      </c>
      <c r="J1171" s="19" t="s">
        <v>1857</v>
      </c>
      <c r="K1171" s="19" t="s">
        <v>43</v>
      </c>
      <c r="L1171" s="19">
        <v>0</v>
      </c>
      <c r="M1171" s="19" t="s">
        <v>43</v>
      </c>
      <c r="N1171" s="19">
        <v>0</v>
      </c>
      <c r="O1171" s="19" t="s">
        <v>43</v>
      </c>
      <c r="P1171" s="19">
        <v>0</v>
      </c>
      <c r="Q1171" s="19" t="s">
        <v>43</v>
      </c>
      <c r="R1171" s="19">
        <v>0</v>
      </c>
      <c r="S1171" s="19" t="s">
        <v>750</v>
      </c>
      <c r="T1171" s="19" t="s">
        <v>1833</v>
      </c>
      <c r="U1171" s="19" t="s">
        <v>43</v>
      </c>
      <c r="V1171" s="19">
        <v>0</v>
      </c>
      <c r="W1171" s="19" t="s">
        <v>43</v>
      </c>
      <c r="X1171" s="19">
        <v>0</v>
      </c>
      <c r="Y1171" s="19">
        <v>0</v>
      </c>
      <c r="Z1171" s="19" t="s">
        <v>1850</v>
      </c>
      <c r="AA1171" s="19">
        <v>0</v>
      </c>
      <c r="AB1171" s="19">
        <v>0</v>
      </c>
      <c r="AC1171" s="19">
        <v>0</v>
      </c>
      <c r="AD1171" s="19">
        <v>0</v>
      </c>
      <c r="AE1171" s="19">
        <v>0</v>
      </c>
      <c r="AF1171" s="19">
        <v>0</v>
      </c>
      <c r="AG1171" s="19" t="s">
        <v>43</v>
      </c>
      <c r="AH1171" s="19" t="s">
        <v>566</v>
      </c>
      <c r="AI1171" s="19" t="s">
        <v>566</v>
      </c>
      <c r="AJ1171" s="19" t="s">
        <v>2058</v>
      </c>
      <c r="AK1171" s="19" t="s">
        <v>2061</v>
      </c>
    </row>
    <row r="1172" spans="1:37" s="7" customFormat="1" ht="17.25" customHeight="1" x14ac:dyDescent="0.3">
      <c r="A1172" s="19" t="s">
        <v>2062</v>
      </c>
      <c r="B1172" s="19" t="s">
        <v>34</v>
      </c>
      <c r="C1172" s="19" t="s">
        <v>1437</v>
      </c>
      <c r="D1172" s="19" t="s">
        <v>1438</v>
      </c>
      <c r="E1172" s="19" t="s">
        <v>34</v>
      </c>
      <c r="F1172" s="19" t="s">
        <v>1829</v>
      </c>
      <c r="G1172" s="19" t="s">
        <v>2056</v>
      </c>
      <c r="H1172" s="19" t="s">
        <v>2057</v>
      </c>
      <c r="I1172" s="19" t="s">
        <v>177</v>
      </c>
      <c r="J1172" s="19" t="s">
        <v>1859</v>
      </c>
      <c r="K1172" s="19" t="s">
        <v>43</v>
      </c>
      <c r="L1172" s="19">
        <v>0</v>
      </c>
      <c r="M1172" s="19" t="s">
        <v>43</v>
      </c>
      <c r="N1172" s="19">
        <v>0</v>
      </c>
      <c r="O1172" s="19" t="s">
        <v>43</v>
      </c>
      <c r="P1172" s="19">
        <v>0</v>
      </c>
      <c r="Q1172" s="19" t="s">
        <v>43</v>
      </c>
      <c r="R1172" s="19">
        <v>0</v>
      </c>
      <c r="S1172" s="19" t="s">
        <v>750</v>
      </c>
      <c r="T1172" s="19" t="s">
        <v>1833</v>
      </c>
      <c r="U1172" s="19" t="s">
        <v>43</v>
      </c>
      <c r="V1172" s="19">
        <v>0</v>
      </c>
      <c r="W1172" s="19" t="s">
        <v>43</v>
      </c>
      <c r="X1172" s="19">
        <v>0</v>
      </c>
      <c r="Y1172" s="19">
        <v>0</v>
      </c>
      <c r="Z1172" s="19" t="s">
        <v>1850</v>
      </c>
      <c r="AA1172" s="19">
        <v>0</v>
      </c>
      <c r="AB1172" s="19">
        <v>0</v>
      </c>
      <c r="AC1172" s="19">
        <v>0</v>
      </c>
      <c r="AD1172" s="19">
        <v>0</v>
      </c>
      <c r="AE1172" s="19">
        <v>0</v>
      </c>
      <c r="AF1172" s="19">
        <v>0</v>
      </c>
      <c r="AG1172" s="19" t="s">
        <v>43</v>
      </c>
      <c r="AH1172" s="19" t="s">
        <v>566</v>
      </c>
      <c r="AI1172" s="19" t="s">
        <v>566</v>
      </c>
      <c r="AJ1172" s="19" t="s">
        <v>2058</v>
      </c>
      <c r="AK1172" s="19" t="s">
        <v>2062</v>
      </c>
    </row>
    <row r="1173" spans="1:37" s="7" customFormat="1" ht="17.25" customHeight="1" x14ac:dyDescent="0.3">
      <c r="A1173" s="19" t="s">
        <v>2063</v>
      </c>
      <c r="B1173" s="19" t="s">
        <v>34</v>
      </c>
      <c r="C1173" s="19" t="s">
        <v>1437</v>
      </c>
      <c r="D1173" s="19" t="s">
        <v>1438</v>
      </c>
      <c r="E1173" s="19" t="s">
        <v>34</v>
      </c>
      <c r="F1173" s="19" t="s">
        <v>1829</v>
      </c>
      <c r="G1173" s="19" t="s">
        <v>2056</v>
      </c>
      <c r="H1173" s="19" t="s">
        <v>2057</v>
      </c>
      <c r="I1173" s="19" t="s">
        <v>271</v>
      </c>
      <c r="J1173" s="19" t="s">
        <v>1861</v>
      </c>
      <c r="K1173" s="19" t="s">
        <v>43</v>
      </c>
      <c r="L1173" s="19">
        <v>0</v>
      </c>
      <c r="M1173" s="19" t="s">
        <v>43</v>
      </c>
      <c r="N1173" s="19">
        <v>0</v>
      </c>
      <c r="O1173" s="19" t="s">
        <v>43</v>
      </c>
      <c r="P1173" s="19">
        <v>0</v>
      </c>
      <c r="Q1173" s="19" t="s">
        <v>43</v>
      </c>
      <c r="R1173" s="19">
        <v>0</v>
      </c>
      <c r="S1173" s="19" t="s">
        <v>750</v>
      </c>
      <c r="T1173" s="19" t="s">
        <v>1833</v>
      </c>
      <c r="U1173" s="19" t="s">
        <v>43</v>
      </c>
      <c r="V1173" s="19">
        <v>0</v>
      </c>
      <c r="W1173" s="19" t="s">
        <v>43</v>
      </c>
      <c r="X1173" s="19">
        <v>0</v>
      </c>
      <c r="Y1173" s="19">
        <v>0</v>
      </c>
      <c r="Z1173" s="19" t="s">
        <v>1850</v>
      </c>
      <c r="AA1173" s="19">
        <v>0</v>
      </c>
      <c r="AB1173" s="19">
        <v>0</v>
      </c>
      <c r="AC1173" s="19">
        <v>0</v>
      </c>
      <c r="AD1173" s="19">
        <v>0</v>
      </c>
      <c r="AE1173" s="19">
        <v>0</v>
      </c>
      <c r="AF1173" s="19">
        <v>0</v>
      </c>
      <c r="AG1173" s="19" t="s">
        <v>43</v>
      </c>
      <c r="AH1173" s="19" t="s">
        <v>566</v>
      </c>
      <c r="AI1173" s="19" t="s">
        <v>566</v>
      </c>
      <c r="AJ1173" s="19" t="s">
        <v>2058</v>
      </c>
      <c r="AK1173" s="19" t="s">
        <v>2063</v>
      </c>
    </row>
    <row r="1174" spans="1:37" s="7" customFormat="1" ht="17.25" customHeight="1" x14ac:dyDescent="0.3">
      <c r="A1174" s="19" t="s">
        <v>2064</v>
      </c>
      <c r="B1174" s="19" t="s">
        <v>34</v>
      </c>
      <c r="C1174" s="19" t="s">
        <v>1437</v>
      </c>
      <c r="D1174" s="19" t="s">
        <v>1438</v>
      </c>
      <c r="E1174" s="19" t="s">
        <v>34</v>
      </c>
      <c r="F1174" s="19" t="s">
        <v>1829</v>
      </c>
      <c r="G1174" s="19" t="s">
        <v>2056</v>
      </c>
      <c r="H1174" s="19" t="s">
        <v>2057</v>
      </c>
      <c r="I1174" s="19" t="s">
        <v>278</v>
      </c>
      <c r="J1174" s="19" t="s">
        <v>1863</v>
      </c>
      <c r="K1174" s="19" t="s">
        <v>43</v>
      </c>
      <c r="L1174" s="19">
        <v>0</v>
      </c>
      <c r="M1174" s="19" t="s">
        <v>43</v>
      </c>
      <c r="N1174" s="19">
        <v>0</v>
      </c>
      <c r="O1174" s="19" t="s">
        <v>43</v>
      </c>
      <c r="P1174" s="19">
        <v>0</v>
      </c>
      <c r="Q1174" s="19" t="s">
        <v>43</v>
      </c>
      <c r="R1174" s="19">
        <v>0</v>
      </c>
      <c r="S1174" s="19" t="s">
        <v>750</v>
      </c>
      <c r="T1174" s="19" t="s">
        <v>1833</v>
      </c>
      <c r="U1174" s="19" t="s">
        <v>43</v>
      </c>
      <c r="V1174" s="19">
        <v>0</v>
      </c>
      <c r="W1174" s="19" t="s">
        <v>43</v>
      </c>
      <c r="X1174" s="19">
        <v>0</v>
      </c>
      <c r="Y1174" s="19">
        <v>0</v>
      </c>
      <c r="Z1174" s="19" t="s">
        <v>1850</v>
      </c>
      <c r="AA1174" s="19">
        <v>0</v>
      </c>
      <c r="AB1174" s="19">
        <v>0</v>
      </c>
      <c r="AC1174" s="19">
        <v>0</v>
      </c>
      <c r="AD1174" s="19">
        <v>0</v>
      </c>
      <c r="AE1174" s="19">
        <v>0</v>
      </c>
      <c r="AF1174" s="19">
        <v>0</v>
      </c>
      <c r="AG1174" s="19" t="s">
        <v>43</v>
      </c>
      <c r="AH1174" s="19" t="s">
        <v>566</v>
      </c>
      <c r="AI1174" s="19" t="s">
        <v>566</v>
      </c>
      <c r="AJ1174" s="19" t="s">
        <v>2058</v>
      </c>
      <c r="AK1174" s="19" t="s">
        <v>2064</v>
      </c>
    </row>
    <row r="1175" spans="1:37" s="7" customFormat="1" ht="17.25" customHeight="1" x14ac:dyDescent="0.3">
      <c r="A1175" s="19" t="s">
        <v>2065</v>
      </c>
      <c r="B1175" s="19" t="s">
        <v>34</v>
      </c>
      <c r="C1175" s="19" t="s">
        <v>1437</v>
      </c>
      <c r="D1175" s="19" t="s">
        <v>1438</v>
      </c>
      <c r="E1175" s="19" t="s">
        <v>34</v>
      </c>
      <c r="F1175" s="19" t="s">
        <v>1829</v>
      </c>
      <c r="G1175" s="19" t="s">
        <v>2056</v>
      </c>
      <c r="H1175" s="19" t="s">
        <v>2057</v>
      </c>
      <c r="I1175" s="19" t="s">
        <v>281</v>
      </c>
      <c r="J1175" s="19" t="s">
        <v>1865</v>
      </c>
      <c r="K1175" s="19" t="s">
        <v>43</v>
      </c>
      <c r="L1175" s="19">
        <v>0</v>
      </c>
      <c r="M1175" s="19" t="s">
        <v>43</v>
      </c>
      <c r="N1175" s="19">
        <v>0</v>
      </c>
      <c r="O1175" s="19" t="s">
        <v>43</v>
      </c>
      <c r="P1175" s="19">
        <v>0</v>
      </c>
      <c r="Q1175" s="19" t="s">
        <v>43</v>
      </c>
      <c r="R1175" s="19">
        <v>0</v>
      </c>
      <c r="S1175" s="19" t="s">
        <v>750</v>
      </c>
      <c r="T1175" s="19" t="s">
        <v>1833</v>
      </c>
      <c r="U1175" s="19" t="s">
        <v>43</v>
      </c>
      <c r="V1175" s="19">
        <v>0</v>
      </c>
      <c r="W1175" s="19" t="s">
        <v>43</v>
      </c>
      <c r="X1175" s="19">
        <v>0</v>
      </c>
      <c r="Y1175" s="19">
        <v>0</v>
      </c>
      <c r="Z1175" s="19" t="s">
        <v>1850</v>
      </c>
      <c r="AA1175" s="19">
        <v>0</v>
      </c>
      <c r="AB1175" s="19">
        <v>0</v>
      </c>
      <c r="AC1175" s="19">
        <v>0</v>
      </c>
      <c r="AD1175" s="19">
        <v>0</v>
      </c>
      <c r="AE1175" s="19">
        <v>0</v>
      </c>
      <c r="AF1175" s="19">
        <v>0</v>
      </c>
      <c r="AG1175" s="19" t="s">
        <v>43</v>
      </c>
      <c r="AH1175" s="19" t="s">
        <v>566</v>
      </c>
      <c r="AI1175" s="19" t="s">
        <v>566</v>
      </c>
      <c r="AJ1175" s="19" t="s">
        <v>2058</v>
      </c>
      <c r="AK1175" s="19" t="s">
        <v>2065</v>
      </c>
    </row>
    <row r="1176" spans="1:37" s="7" customFormat="1" ht="17.25" customHeight="1" x14ac:dyDescent="0.3">
      <c r="A1176" s="19" t="s">
        <v>2066</v>
      </c>
      <c r="B1176" s="19" t="s">
        <v>34</v>
      </c>
      <c r="C1176" s="19" t="s">
        <v>1437</v>
      </c>
      <c r="D1176" s="19" t="s">
        <v>1438</v>
      </c>
      <c r="E1176" s="19" t="s">
        <v>34</v>
      </c>
      <c r="F1176" s="19" t="s">
        <v>1829</v>
      </c>
      <c r="G1176" s="19" t="s">
        <v>2067</v>
      </c>
      <c r="H1176" s="19" t="s">
        <v>2068</v>
      </c>
      <c r="I1176" s="19" t="s">
        <v>43</v>
      </c>
      <c r="J1176" s="19">
        <v>0</v>
      </c>
      <c r="K1176" s="19" t="s">
        <v>43</v>
      </c>
      <c r="L1176" s="19">
        <v>0</v>
      </c>
      <c r="M1176" s="19" t="s">
        <v>43</v>
      </c>
      <c r="N1176" s="19">
        <v>0</v>
      </c>
      <c r="O1176" s="19" t="s">
        <v>43</v>
      </c>
      <c r="P1176" s="19">
        <v>0</v>
      </c>
      <c r="Q1176" s="19" t="s">
        <v>43</v>
      </c>
      <c r="R1176" s="19">
        <v>0</v>
      </c>
      <c r="S1176" s="19" t="s">
        <v>750</v>
      </c>
      <c r="T1176" s="19" t="s">
        <v>1833</v>
      </c>
      <c r="U1176" s="19" t="s">
        <v>43</v>
      </c>
      <c r="V1176" s="19">
        <v>0</v>
      </c>
      <c r="W1176" s="19" t="s">
        <v>43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19">
        <v>0</v>
      </c>
      <c r="AD1176" s="19">
        <v>0</v>
      </c>
      <c r="AE1176" s="19">
        <v>0</v>
      </c>
      <c r="AF1176" s="19">
        <v>0</v>
      </c>
      <c r="AG1176" s="19" t="s">
        <v>43</v>
      </c>
      <c r="AH1176" s="19" t="s">
        <v>108</v>
      </c>
      <c r="AI1176" s="19" t="s">
        <v>108</v>
      </c>
      <c r="AJ1176" s="19" t="s">
        <v>2069</v>
      </c>
      <c r="AK1176" s="19" t="s">
        <v>2066</v>
      </c>
    </row>
    <row r="1177" spans="1:37" s="7" customFormat="1" ht="17.25" customHeight="1" x14ac:dyDescent="0.3">
      <c r="A1177" s="19" t="s">
        <v>2070</v>
      </c>
      <c r="B1177" s="19" t="s">
        <v>34</v>
      </c>
      <c r="C1177" s="19" t="s">
        <v>1437</v>
      </c>
      <c r="D1177" s="19" t="s">
        <v>1438</v>
      </c>
      <c r="E1177" s="19" t="s">
        <v>34</v>
      </c>
      <c r="F1177" s="19" t="s">
        <v>1829</v>
      </c>
      <c r="G1177" s="19" t="s">
        <v>2071</v>
      </c>
      <c r="H1177" s="19" t="s">
        <v>2072</v>
      </c>
      <c r="I1177" s="19" t="s">
        <v>293</v>
      </c>
      <c r="J1177" s="19" t="s">
        <v>2073</v>
      </c>
      <c r="K1177" s="19" t="s">
        <v>43</v>
      </c>
      <c r="L1177" s="19">
        <v>0</v>
      </c>
      <c r="M1177" s="19" t="s">
        <v>43</v>
      </c>
      <c r="N1177" s="19">
        <v>0</v>
      </c>
      <c r="O1177" s="19" t="s">
        <v>43</v>
      </c>
      <c r="P1177" s="19">
        <v>0</v>
      </c>
      <c r="Q1177" s="19" t="s">
        <v>43</v>
      </c>
      <c r="R1177" s="19">
        <v>0</v>
      </c>
      <c r="S1177" s="19" t="s">
        <v>750</v>
      </c>
      <c r="T1177" s="19" t="s">
        <v>1833</v>
      </c>
      <c r="U1177" s="19" t="s">
        <v>43</v>
      </c>
      <c r="V1177" s="19">
        <v>0</v>
      </c>
      <c r="W1177" s="19" t="s">
        <v>43</v>
      </c>
      <c r="X1177" s="19">
        <v>0</v>
      </c>
      <c r="Y1177" s="19">
        <v>0</v>
      </c>
      <c r="Z1177" s="19" t="s">
        <v>1850</v>
      </c>
      <c r="AA1177" s="19">
        <v>0</v>
      </c>
      <c r="AB1177" s="19">
        <v>0</v>
      </c>
      <c r="AC1177" s="19">
        <v>0</v>
      </c>
      <c r="AD1177" s="19">
        <v>0</v>
      </c>
      <c r="AE1177" s="19">
        <v>0</v>
      </c>
      <c r="AF1177" s="19">
        <v>0</v>
      </c>
      <c r="AG1177" s="19" t="s">
        <v>43</v>
      </c>
      <c r="AH1177" s="19" t="s">
        <v>566</v>
      </c>
      <c r="AI1177" s="19" t="s">
        <v>566</v>
      </c>
      <c r="AJ1177" s="19" t="s">
        <v>2074</v>
      </c>
      <c r="AK1177" s="19" t="s">
        <v>2070</v>
      </c>
    </row>
    <row r="1178" spans="1:37" s="7" customFormat="1" ht="17.25" customHeight="1" x14ac:dyDescent="0.3">
      <c r="A1178" s="19" t="s">
        <v>2075</v>
      </c>
      <c r="B1178" s="19" t="s">
        <v>34</v>
      </c>
      <c r="C1178" s="19" t="s">
        <v>1437</v>
      </c>
      <c r="D1178" s="19" t="s">
        <v>1438</v>
      </c>
      <c r="E1178" s="19" t="s">
        <v>34</v>
      </c>
      <c r="F1178" s="19" t="s">
        <v>1829</v>
      </c>
      <c r="G1178" s="19" t="s">
        <v>2071</v>
      </c>
      <c r="H1178" s="19" t="s">
        <v>2072</v>
      </c>
      <c r="I1178" s="19" t="s">
        <v>487</v>
      </c>
      <c r="J1178" s="19" t="s">
        <v>2076</v>
      </c>
      <c r="K1178" s="19" t="s">
        <v>43</v>
      </c>
      <c r="L1178" s="19">
        <v>0</v>
      </c>
      <c r="M1178" s="19" t="s">
        <v>43</v>
      </c>
      <c r="N1178" s="19">
        <v>0</v>
      </c>
      <c r="O1178" s="19" t="s">
        <v>43</v>
      </c>
      <c r="P1178" s="19">
        <v>0</v>
      </c>
      <c r="Q1178" s="19" t="s">
        <v>43</v>
      </c>
      <c r="R1178" s="19">
        <v>0</v>
      </c>
      <c r="S1178" s="19" t="s">
        <v>750</v>
      </c>
      <c r="T1178" s="19" t="s">
        <v>1833</v>
      </c>
      <c r="U1178" s="19" t="s">
        <v>43</v>
      </c>
      <c r="V1178" s="19">
        <v>0</v>
      </c>
      <c r="W1178" s="19" t="s">
        <v>43</v>
      </c>
      <c r="X1178" s="19">
        <v>0</v>
      </c>
      <c r="Y1178" s="19">
        <v>0</v>
      </c>
      <c r="Z1178" s="19" t="s">
        <v>1850</v>
      </c>
      <c r="AA1178" s="19">
        <v>0</v>
      </c>
      <c r="AB1178" s="19">
        <v>0</v>
      </c>
      <c r="AC1178" s="19">
        <v>0</v>
      </c>
      <c r="AD1178" s="19">
        <v>0</v>
      </c>
      <c r="AE1178" s="19">
        <v>0</v>
      </c>
      <c r="AF1178" s="19">
        <v>0</v>
      </c>
      <c r="AG1178" s="19" t="s">
        <v>43</v>
      </c>
      <c r="AH1178" s="19" t="s">
        <v>566</v>
      </c>
      <c r="AI1178" s="19" t="s">
        <v>566</v>
      </c>
      <c r="AJ1178" s="19" t="s">
        <v>2074</v>
      </c>
      <c r="AK1178" s="19" t="s">
        <v>2075</v>
      </c>
    </row>
    <row r="1179" spans="1:37" s="7" customFormat="1" ht="17.25" customHeight="1" x14ac:dyDescent="0.3">
      <c r="A1179" s="19" t="s">
        <v>2077</v>
      </c>
      <c r="B1179" s="19" t="s">
        <v>34</v>
      </c>
      <c r="C1179" s="19" t="s">
        <v>1437</v>
      </c>
      <c r="D1179" s="19" t="s">
        <v>1438</v>
      </c>
      <c r="E1179" s="19" t="s">
        <v>34</v>
      </c>
      <c r="F1179" s="19" t="s">
        <v>1829</v>
      </c>
      <c r="G1179" s="19" t="s">
        <v>2078</v>
      </c>
      <c r="H1179" s="19" t="s">
        <v>2079</v>
      </c>
      <c r="I1179" s="19" t="s">
        <v>43</v>
      </c>
      <c r="J1179" s="19">
        <v>0</v>
      </c>
      <c r="K1179" s="19" t="s">
        <v>43</v>
      </c>
      <c r="L1179" s="19">
        <v>0</v>
      </c>
      <c r="M1179" s="19" t="s">
        <v>43</v>
      </c>
      <c r="N1179" s="19">
        <v>0</v>
      </c>
      <c r="O1179" s="19" t="s">
        <v>43</v>
      </c>
      <c r="P1179" s="19">
        <v>0</v>
      </c>
      <c r="Q1179" s="19" t="s">
        <v>43</v>
      </c>
      <c r="R1179" s="19">
        <v>0</v>
      </c>
      <c r="S1179" s="19" t="s">
        <v>750</v>
      </c>
      <c r="T1179" s="19" t="s">
        <v>1833</v>
      </c>
      <c r="U1179" s="19" t="s">
        <v>43</v>
      </c>
      <c r="V1179" s="19">
        <v>0</v>
      </c>
      <c r="W1179" s="19" t="s">
        <v>43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19">
        <v>0</v>
      </c>
      <c r="AD1179" s="19">
        <v>0</v>
      </c>
      <c r="AE1179" s="19">
        <v>0</v>
      </c>
      <c r="AF1179" s="19">
        <v>0</v>
      </c>
      <c r="AG1179" s="19" t="s">
        <v>43</v>
      </c>
      <c r="AH1179" s="19" t="s">
        <v>108</v>
      </c>
      <c r="AI1179" s="19" t="s">
        <v>108</v>
      </c>
      <c r="AJ1179" s="19" t="s">
        <v>2080</v>
      </c>
      <c r="AK1179" s="19" t="s">
        <v>2077</v>
      </c>
    </row>
    <row r="1180" spans="1:37" s="7" customFormat="1" ht="17.25" customHeight="1" x14ac:dyDescent="0.3">
      <c r="A1180" s="19" t="s">
        <v>2081</v>
      </c>
      <c r="B1180" s="19" t="s">
        <v>34</v>
      </c>
      <c r="C1180" s="19" t="s">
        <v>1437</v>
      </c>
      <c r="D1180" s="19" t="s">
        <v>1438</v>
      </c>
      <c r="E1180" s="19" t="s">
        <v>34</v>
      </c>
      <c r="F1180" s="19" t="s">
        <v>1829</v>
      </c>
      <c r="G1180" s="19" t="s">
        <v>2082</v>
      </c>
      <c r="H1180" s="19" t="s">
        <v>2083</v>
      </c>
      <c r="I1180" s="19" t="s">
        <v>293</v>
      </c>
      <c r="J1180" s="19" t="s">
        <v>2073</v>
      </c>
      <c r="K1180" s="19" t="s">
        <v>43</v>
      </c>
      <c r="L1180" s="19">
        <v>0</v>
      </c>
      <c r="M1180" s="19" t="s">
        <v>43</v>
      </c>
      <c r="N1180" s="19">
        <v>0</v>
      </c>
      <c r="O1180" s="19" t="s">
        <v>43</v>
      </c>
      <c r="P1180" s="19">
        <v>0</v>
      </c>
      <c r="Q1180" s="19" t="s">
        <v>43</v>
      </c>
      <c r="R1180" s="19">
        <v>0</v>
      </c>
      <c r="S1180" s="19" t="s">
        <v>750</v>
      </c>
      <c r="T1180" s="19" t="s">
        <v>1833</v>
      </c>
      <c r="U1180" s="19" t="s">
        <v>43</v>
      </c>
      <c r="V1180" s="19">
        <v>0</v>
      </c>
      <c r="W1180" s="19" t="s">
        <v>43</v>
      </c>
      <c r="X1180" s="19">
        <v>0</v>
      </c>
      <c r="Y1180" s="19">
        <v>0</v>
      </c>
      <c r="Z1180" s="19" t="s">
        <v>1850</v>
      </c>
      <c r="AA1180" s="19">
        <v>0</v>
      </c>
      <c r="AB1180" s="19">
        <v>0</v>
      </c>
      <c r="AC1180" s="19">
        <v>0</v>
      </c>
      <c r="AD1180" s="19">
        <v>0</v>
      </c>
      <c r="AE1180" s="19">
        <v>0</v>
      </c>
      <c r="AF1180" s="19">
        <v>0</v>
      </c>
      <c r="AG1180" s="19" t="s">
        <v>43</v>
      </c>
      <c r="AH1180" s="19" t="s">
        <v>566</v>
      </c>
      <c r="AI1180" s="19" t="s">
        <v>566</v>
      </c>
      <c r="AJ1180" s="19" t="s">
        <v>2084</v>
      </c>
      <c r="AK1180" s="19" t="s">
        <v>2081</v>
      </c>
    </row>
    <row r="1181" spans="1:37" s="7" customFormat="1" ht="17.25" customHeight="1" x14ac:dyDescent="0.3">
      <c r="A1181" s="19" t="s">
        <v>2085</v>
      </c>
      <c r="B1181" s="19" t="s">
        <v>34</v>
      </c>
      <c r="C1181" s="19" t="s">
        <v>1437</v>
      </c>
      <c r="D1181" s="19" t="s">
        <v>1438</v>
      </c>
      <c r="E1181" s="19" t="s">
        <v>34</v>
      </c>
      <c r="F1181" s="19" t="s">
        <v>1829</v>
      </c>
      <c r="G1181" s="19" t="s">
        <v>2082</v>
      </c>
      <c r="H1181" s="19" t="s">
        <v>2083</v>
      </c>
      <c r="I1181" s="19" t="s">
        <v>487</v>
      </c>
      <c r="J1181" s="19" t="s">
        <v>2076</v>
      </c>
      <c r="K1181" s="19" t="s">
        <v>43</v>
      </c>
      <c r="L1181" s="19">
        <v>0</v>
      </c>
      <c r="M1181" s="19" t="s">
        <v>43</v>
      </c>
      <c r="N1181" s="19">
        <v>0</v>
      </c>
      <c r="O1181" s="19" t="s">
        <v>43</v>
      </c>
      <c r="P1181" s="19">
        <v>0</v>
      </c>
      <c r="Q1181" s="19" t="s">
        <v>43</v>
      </c>
      <c r="R1181" s="19">
        <v>0</v>
      </c>
      <c r="S1181" s="19" t="s">
        <v>750</v>
      </c>
      <c r="T1181" s="19" t="s">
        <v>1833</v>
      </c>
      <c r="U1181" s="19" t="s">
        <v>43</v>
      </c>
      <c r="V1181" s="19">
        <v>0</v>
      </c>
      <c r="W1181" s="19" t="s">
        <v>43</v>
      </c>
      <c r="X1181" s="19">
        <v>0</v>
      </c>
      <c r="Y1181" s="19">
        <v>0</v>
      </c>
      <c r="Z1181" s="19" t="s">
        <v>1850</v>
      </c>
      <c r="AA1181" s="19">
        <v>0</v>
      </c>
      <c r="AB1181" s="19">
        <v>0</v>
      </c>
      <c r="AC1181" s="19">
        <v>0</v>
      </c>
      <c r="AD1181" s="19">
        <v>0</v>
      </c>
      <c r="AE1181" s="19">
        <v>0</v>
      </c>
      <c r="AF1181" s="19">
        <v>0</v>
      </c>
      <c r="AG1181" s="19" t="s">
        <v>43</v>
      </c>
      <c r="AH1181" s="19" t="s">
        <v>566</v>
      </c>
      <c r="AI1181" s="19" t="s">
        <v>566</v>
      </c>
      <c r="AJ1181" s="19" t="s">
        <v>2084</v>
      </c>
      <c r="AK1181" s="19" t="s">
        <v>2085</v>
      </c>
    </row>
    <row r="1182" spans="1:37" s="7" customFormat="1" ht="17.25" customHeight="1" x14ac:dyDescent="0.3">
      <c r="A1182" s="19" t="s">
        <v>2086</v>
      </c>
      <c r="B1182" s="19" t="s">
        <v>34</v>
      </c>
      <c r="C1182" s="19" t="s">
        <v>1437</v>
      </c>
      <c r="D1182" s="19" t="s">
        <v>1438</v>
      </c>
      <c r="E1182" s="19" t="s">
        <v>34</v>
      </c>
      <c r="F1182" s="19" t="s">
        <v>1829</v>
      </c>
      <c r="G1182" s="19" t="s">
        <v>2087</v>
      </c>
      <c r="H1182" s="19" t="s">
        <v>2088</v>
      </c>
      <c r="I1182" s="19" t="s">
        <v>43</v>
      </c>
      <c r="J1182" s="19">
        <v>0</v>
      </c>
      <c r="K1182" s="19" t="s">
        <v>43</v>
      </c>
      <c r="L1182" s="19">
        <v>0</v>
      </c>
      <c r="M1182" s="19" t="s">
        <v>43</v>
      </c>
      <c r="N1182" s="19">
        <v>0</v>
      </c>
      <c r="O1182" s="19" t="s">
        <v>43</v>
      </c>
      <c r="P1182" s="19">
        <v>0</v>
      </c>
      <c r="Q1182" s="19" t="s">
        <v>43</v>
      </c>
      <c r="R1182" s="19">
        <v>0</v>
      </c>
      <c r="S1182" s="19" t="s">
        <v>750</v>
      </c>
      <c r="T1182" s="19" t="s">
        <v>1833</v>
      </c>
      <c r="U1182" s="19" t="s">
        <v>43</v>
      </c>
      <c r="V1182" s="19">
        <v>0</v>
      </c>
      <c r="W1182" s="19" t="s">
        <v>43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19">
        <v>0</v>
      </c>
      <c r="AD1182" s="19">
        <v>0</v>
      </c>
      <c r="AE1182" s="19">
        <v>0</v>
      </c>
      <c r="AF1182" s="19">
        <v>0</v>
      </c>
      <c r="AG1182" s="19" t="s">
        <v>43</v>
      </c>
      <c r="AH1182" s="19" t="s">
        <v>108</v>
      </c>
      <c r="AI1182" s="19" t="s">
        <v>108</v>
      </c>
      <c r="AJ1182" s="19" t="s">
        <v>2089</v>
      </c>
      <c r="AK1182" s="19" t="s">
        <v>2086</v>
      </c>
    </row>
    <row r="1183" spans="1:37" s="7" customFormat="1" ht="17.25" customHeight="1" x14ac:dyDescent="0.3">
      <c r="A1183" s="19" t="s">
        <v>2090</v>
      </c>
      <c r="B1183" s="19" t="s">
        <v>34</v>
      </c>
      <c r="C1183" s="19" t="s">
        <v>1437</v>
      </c>
      <c r="D1183" s="19" t="s">
        <v>1438</v>
      </c>
      <c r="E1183" s="19" t="s">
        <v>34</v>
      </c>
      <c r="F1183" s="19" t="s">
        <v>1829</v>
      </c>
      <c r="G1183" s="19" t="s">
        <v>2091</v>
      </c>
      <c r="H1183" s="19" t="s">
        <v>2092</v>
      </c>
      <c r="I1183" s="19" t="s">
        <v>293</v>
      </c>
      <c r="J1183" s="19" t="s">
        <v>2073</v>
      </c>
      <c r="K1183" s="19" t="s">
        <v>43</v>
      </c>
      <c r="L1183" s="19">
        <v>0</v>
      </c>
      <c r="M1183" s="19" t="s">
        <v>43</v>
      </c>
      <c r="N1183" s="19">
        <v>0</v>
      </c>
      <c r="O1183" s="19" t="s">
        <v>43</v>
      </c>
      <c r="P1183" s="19">
        <v>0</v>
      </c>
      <c r="Q1183" s="19" t="s">
        <v>43</v>
      </c>
      <c r="R1183" s="19">
        <v>0</v>
      </c>
      <c r="S1183" s="19" t="s">
        <v>750</v>
      </c>
      <c r="T1183" s="19" t="s">
        <v>1833</v>
      </c>
      <c r="U1183" s="19" t="s">
        <v>43</v>
      </c>
      <c r="V1183" s="19">
        <v>0</v>
      </c>
      <c r="W1183" s="19" t="s">
        <v>43</v>
      </c>
      <c r="X1183" s="19">
        <v>0</v>
      </c>
      <c r="Y1183" s="19">
        <v>0</v>
      </c>
      <c r="Z1183" s="19" t="s">
        <v>1850</v>
      </c>
      <c r="AA1183" s="19">
        <v>0</v>
      </c>
      <c r="AB1183" s="19">
        <v>0</v>
      </c>
      <c r="AC1183" s="19">
        <v>0</v>
      </c>
      <c r="AD1183" s="19">
        <v>0</v>
      </c>
      <c r="AE1183" s="19">
        <v>0</v>
      </c>
      <c r="AF1183" s="19">
        <v>0</v>
      </c>
      <c r="AG1183" s="19" t="s">
        <v>43</v>
      </c>
      <c r="AH1183" s="19" t="s">
        <v>566</v>
      </c>
      <c r="AI1183" s="19" t="s">
        <v>566</v>
      </c>
      <c r="AJ1183" s="19" t="s">
        <v>2093</v>
      </c>
      <c r="AK1183" s="19" t="s">
        <v>2090</v>
      </c>
    </row>
    <row r="1184" spans="1:37" s="7" customFormat="1" ht="17.25" customHeight="1" x14ac:dyDescent="0.3">
      <c r="A1184" s="19" t="s">
        <v>2094</v>
      </c>
      <c r="B1184" s="19" t="s">
        <v>34</v>
      </c>
      <c r="C1184" s="19" t="s">
        <v>1437</v>
      </c>
      <c r="D1184" s="19" t="s">
        <v>1438</v>
      </c>
      <c r="E1184" s="19" t="s">
        <v>34</v>
      </c>
      <c r="F1184" s="19" t="s">
        <v>1829</v>
      </c>
      <c r="G1184" s="19" t="s">
        <v>2091</v>
      </c>
      <c r="H1184" s="19" t="s">
        <v>2092</v>
      </c>
      <c r="I1184" s="19" t="s">
        <v>487</v>
      </c>
      <c r="J1184" s="19" t="s">
        <v>2076</v>
      </c>
      <c r="K1184" s="19" t="s">
        <v>43</v>
      </c>
      <c r="L1184" s="19">
        <v>0</v>
      </c>
      <c r="M1184" s="19" t="s">
        <v>43</v>
      </c>
      <c r="N1184" s="19">
        <v>0</v>
      </c>
      <c r="O1184" s="19" t="s">
        <v>43</v>
      </c>
      <c r="P1184" s="19">
        <v>0</v>
      </c>
      <c r="Q1184" s="19" t="s">
        <v>43</v>
      </c>
      <c r="R1184" s="19">
        <v>0</v>
      </c>
      <c r="S1184" s="19" t="s">
        <v>750</v>
      </c>
      <c r="T1184" s="19" t="s">
        <v>1833</v>
      </c>
      <c r="U1184" s="19" t="s">
        <v>43</v>
      </c>
      <c r="V1184" s="19">
        <v>0</v>
      </c>
      <c r="W1184" s="19" t="s">
        <v>43</v>
      </c>
      <c r="X1184" s="19">
        <v>0</v>
      </c>
      <c r="Y1184" s="19">
        <v>0</v>
      </c>
      <c r="Z1184" s="19" t="s">
        <v>1850</v>
      </c>
      <c r="AA1184" s="19">
        <v>0</v>
      </c>
      <c r="AB1184" s="19">
        <v>0</v>
      </c>
      <c r="AC1184" s="19">
        <v>0</v>
      </c>
      <c r="AD1184" s="19">
        <v>0</v>
      </c>
      <c r="AE1184" s="19">
        <v>0</v>
      </c>
      <c r="AF1184" s="19">
        <v>0</v>
      </c>
      <c r="AG1184" s="19" t="s">
        <v>43</v>
      </c>
      <c r="AH1184" s="19" t="s">
        <v>566</v>
      </c>
      <c r="AI1184" s="19" t="s">
        <v>566</v>
      </c>
      <c r="AJ1184" s="19" t="s">
        <v>2093</v>
      </c>
      <c r="AK1184" s="19" t="s">
        <v>2094</v>
      </c>
    </row>
    <row r="1185" spans="1:37" s="7" customFormat="1" ht="17.25" customHeight="1" x14ac:dyDescent="0.3">
      <c r="A1185" s="19" t="s">
        <v>2095</v>
      </c>
      <c r="B1185" s="19" t="s">
        <v>34</v>
      </c>
      <c r="C1185" s="19" t="s">
        <v>1437</v>
      </c>
      <c r="D1185" s="19" t="s">
        <v>1438</v>
      </c>
      <c r="E1185" s="19" t="s">
        <v>34</v>
      </c>
      <c r="F1185" s="19" t="s">
        <v>1829</v>
      </c>
      <c r="G1185" s="19" t="s">
        <v>2096</v>
      </c>
      <c r="H1185" s="19" t="s">
        <v>2097</v>
      </c>
      <c r="I1185" s="19" t="s">
        <v>43</v>
      </c>
      <c r="J1185" s="19">
        <v>0</v>
      </c>
      <c r="K1185" s="19" t="s">
        <v>43</v>
      </c>
      <c r="L1185" s="19">
        <v>0</v>
      </c>
      <c r="M1185" s="19" t="s">
        <v>43</v>
      </c>
      <c r="N1185" s="19">
        <v>0</v>
      </c>
      <c r="O1185" s="19" t="s">
        <v>43</v>
      </c>
      <c r="P1185" s="19">
        <v>0</v>
      </c>
      <c r="Q1185" s="19" t="s">
        <v>43</v>
      </c>
      <c r="R1185" s="19">
        <v>0</v>
      </c>
      <c r="S1185" s="19" t="s">
        <v>750</v>
      </c>
      <c r="T1185" s="19" t="s">
        <v>1833</v>
      </c>
      <c r="U1185" s="19" t="s">
        <v>43</v>
      </c>
      <c r="V1185" s="19">
        <v>0</v>
      </c>
      <c r="W1185" s="19" t="s">
        <v>43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19">
        <v>0</v>
      </c>
      <c r="AD1185" s="19">
        <v>0</v>
      </c>
      <c r="AE1185" s="19">
        <v>0</v>
      </c>
      <c r="AF1185" s="19">
        <v>0</v>
      </c>
      <c r="AG1185" s="19" t="s">
        <v>43</v>
      </c>
      <c r="AH1185" s="19" t="s">
        <v>108</v>
      </c>
      <c r="AI1185" s="19" t="s">
        <v>108</v>
      </c>
      <c r="AJ1185" s="19" t="s">
        <v>2098</v>
      </c>
      <c r="AK1185" s="19" t="s">
        <v>2095</v>
      </c>
    </row>
    <row r="1186" spans="1:37" s="7" customFormat="1" ht="17.25" customHeight="1" x14ac:dyDescent="0.3">
      <c r="A1186" s="19" t="s">
        <v>2099</v>
      </c>
      <c r="B1186" s="19" t="s">
        <v>34</v>
      </c>
      <c r="C1186" s="19" t="s">
        <v>1437</v>
      </c>
      <c r="D1186" s="19" t="s">
        <v>1438</v>
      </c>
      <c r="E1186" s="19" t="s">
        <v>34</v>
      </c>
      <c r="F1186" s="19" t="s">
        <v>1829</v>
      </c>
      <c r="G1186" s="19" t="s">
        <v>2100</v>
      </c>
      <c r="H1186" s="19" t="s">
        <v>2101</v>
      </c>
      <c r="I1186" s="19" t="s">
        <v>293</v>
      </c>
      <c r="J1186" s="19" t="s">
        <v>2073</v>
      </c>
      <c r="K1186" s="19" t="s">
        <v>43</v>
      </c>
      <c r="L1186" s="19">
        <v>0</v>
      </c>
      <c r="M1186" s="19" t="s">
        <v>43</v>
      </c>
      <c r="N1186" s="19">
        <v>0</v>
      </c>
      <c r="O1186" s="19" t="s">
        <v>43</v>
      </c>
      <c r="P1186" s="19">
        <v>0</v>
      </c>
      <c r="Q1186" s="19" t="s">
        <v>43</v>
      </c>
      <c r="R1186" s="19">
        <v>0</v>
      </c>
      <c r="S1186" s="19" t="s">
        <v>750</v>
      </c>
      <c r="T1186" s="19" t="s">
        <v>1833</v>
      </c>
      <c r="U1186" s="19" t="s">
        <v>43</v>
      </c>
      <c r="V1186" s="19">
        <v>0</v>
      </c>
      <c r="W1186" s="19" t="s">
        <v>43</v>
      </c>
      <c r="X1186" s="19">
        <v>0</v>
      </c>
      <c r="Y1186" s="19">
        <v>0</v>
      </c>
      <c r="Z1186" s="19" t="s">
        <v>1850</v>
      </c>
      <c r="AA1186" s="19">
        <v>0</v>
      </c>
      <c r="AB1186" s="19">
        <v>0</v>
      </c>
      <c r="AC1186" s="19">
        <v>0</v>
      </c>
      <c r="AD1186" s="19">
        <v>0</v>
      </c>
      <c r="AE1186" s="19">
        <v>0</v>
      </c>
      <c r="AF1186" s="19">
        <v>0</v>
      </c>
      <c r="AG1186" s="19" t="s">
        <v>43</v>
      </c>
      <c r="AH1186" s="19" t="s">
        <v>566</v>
      </c>
      <c r="AI1186" s="19" t="s">
        <v>566</v>
      </c>
      <c r="AJ1186" s="19" t="s">
        <v>2102</v>
      </c>
      <c r="AK1186" s="19" t="s">
        <v>2099</v>
      </c>
    </row>
    <row r="1187" spans="1:37" s="7" customFormat="1" ht="17.25" customHeight="1" x14ac:dyDescent="0.3">
      <c r="A1187" s="19" t="s">
        <v>2103</v>
      </c>
      <c r="B1187" s="19" t="s">
        <v>34</v>
      </c>
      <c r="C1187" s="19" t="s">
        <v>1437</v>
      </c>
      <c r="D1187" s="19" t="s">
        <v>1438</v>
      </c>
      <c r="E1187" s="19" t="s">
        <v>34</v>
      </c>
      <c r="F1187" s="19" t="s">
        <v>1829</v>
      </c>
      <c r="G1187" s="19" t="s">
        <v>2100</v>
      </c>
      <c r="H1187" s="19" t="s">
        <v>2101</v>
      </c>
      <c r="I1187" s="19" t="s">
        <v>487</v>
      </c>
      <c r="J1187" s="19" t="s">
        <v>2076</v>
      </c>
      <c r="K1187" s="19" t="s">
        <v>43</v>
      </c>
      <c r="L1187" s="19">
        <v>0</v>
      </c>
      <c r="M1187" s="19" t="s">
        <v>43</v>
      </c>
      <c r="N1187" s="19">
        <v>0</v>
      </c>
      <c r="O1187" s="19" t="s">
        <v>43</v>
      </c>
      <c r="P1187" s="19">
        <v>0</v>
      </c>
      <c r="Q1187" s="19" t="s">
        <v>43</v>
      </c>
      <c r="R1187" s="19">
        <v>0</v>
      </c>
      <c r="S1187" s="19" t="s">
        <v>750</v>
      </c>
      <c r="T1187" s="19" t="s">
        <v>1833</v>
      </c>
      <c r="U1187" s="19" t="s">
        <v>43</v>
      </c>
      <c r="V1187" s="19">
        <v>0</v>
      </c>
      <c r="W1187" s="19" t="s">
        <v>43</v>
      </c>
      <c r="X1187" s="19">
        <v>0</v>
      </c>
      <c r="Y1187" s="19">
        <v>0</v>
      </c>
      <c r="Z1187" s="19" t="s">
        <v>1850</v>
      </c>
      <c r="AA1187" s="19">
        <v>0</v>
      </c>
      <c r="AB1187" s="19">
        <v>0</v>
      </c>
      <c r="AC1187" s="19">
        <v>0</v>
      </c>
      <c r="AD1187" s="19">
        <v>0</v>
      </c>
      <c r="AE1187" s="19">
        <v>0</v>
      </c>
      <c r="AF1187" s="19">
        <v>0</v>
      </c>
      <c r="AG1187" s="19" t="s">
        <v>43</v>
      </c>
      <c r="AH1187" s="19" t="s">
        <v>566</v>
      </c>
      <c r="AI1187" s="19" t="s">
        <v>566</v>
      </c>
      <c r="AJ1187" s="19" t="s">
        <v>2102</v>
      </c>
      <c r="AK1187" s="19" t="s">
        <v>2103</v>
      </c>
    </row>
    <row r="1188" spans="1:37" s="21" customFormat="1" ht="17.25" customHeight="1" x14ac:dyDescent="0.3">
      <c r="A1188" s="20" t="s">
        <v>2104</v>
      </c>
      <c r="B1188" s="20" t="s">
        <v>34</v>
      </c>
      <c r="C1188" s="20" t="s">
        <v>1437</v>
      </c>
      <c r="D1188" s="20" t="s">
        <v>1438</v>
      </c>
      <c r="E1188" s="20" t="s">
        <v>34</v>
      </c>
      <c r="F1188" s="20" t="s">
        <v>1829</v>
      </c>
      <c r="G1188" s="20" t="s">
        <v>2105</v>
      </c>
      <c r="H1188" s="20" t="s">
        <v>2106</v>
      </c>
      <c r="I1188" s="20" t="s">
        <v>491</v>
      </c>
      <c r="J1188" s="20" t="s">
        <v>2107</v>
      </c>
      <c r="K1188" s="20" t="s">
        <v>43</v>
      </c>
      <c r="L1188" s="20">
        <v>0</v>
      </c>
      <c r="M1188" s="20" t="s">
        <v>43</v>
      </c>
      <c r="N1188" s="20">
        <v>0</v>
      </c>
      <c r="O1188" s="20" t="s">
        <v>43</v>
      </c>
      <c r="P1188" s="20">
        <v>0</v>
      </c>
      <c r="Q1188" s="20" t="s">
        <v>43</v>
      </c>
      <c r="R1188" s="20">
        <v>0</v>
      </c>
      <c r="S1188" s="20" t="s">
        <v>750</v>
      </c>
      <c r="T1188" s="20" t="s">
        <v>1833</v>
      </c>
      <c r="U1188" s="20" t="s">
        <v>43</v>
      </c>
      <c r="V1188" s="20">
        <v>0</v>
      </c>
      <c r="W1188" s="20" t="s">
        <v>43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0</v>
      </c>
      <c r="AG1188" s="20" t="s">
        <v>43</v>
      </c>
      <c r="AH1188" s="20" t="s">
        <v>108</v>
      </c>
      <c r="AI1188" s="20" t="s">
        <v>108</v>
      </c>
      <c r="AJ1188" s="20" t="s">
        <v>2108</v>
      </c>
      <c r="AK1188" s="20" t="s">
        <v>2104</v>
      </c>
    </row>
    <row r="1189" spans="1:37" s="21" customFormat="1" ht="17.25" customHeight="1" x14ac:dyDescent="0.3">
      <c r="A1189" s="20" t="s">
        <v>2109</v>
      </c>
      <c r="B1189" s="20" t="s">
        <v>34</v>
      </c>
      <c r="C1189" s="20" t="s">
        <v>1437</v>
      </c>
      <c r="D1189" s="20" t="s">
        <v>1438</v>
      </c>
      <c r="E1189" s="20" t="s">
        <v>34</v>
      </c>
      <c r="F1189" s="20" t="s">
        <v>1829</v>
      </c>
      <c r="G1189" s="20" t="s">
        <v>2105</v>
      </c>
      <c r="H1189" s="20" t="s">
        <v>2106</v>
      </c>
      <c r="I1189" s="20" t="s">
        <v>496</v>
      </c>
      <c r="J1189" s="20" t="s">
        <v>2110</v>
      </c>
      <c r="K1189" s="20" t="s">
        <v>43</v>
      </c>
      <c r="L1189" s="20">
        <v>0</v>
      </c>
      <c r="M1189" s="20" t="s">
        <v>43</v>
      </c>
      <c r="N1189" s="20">
        <v>0</v>
      </c>
      <c r="O1189" s="20" t="s">
        <v>43</v>
      </c>
      <c r="P1189" s="20">
        <v>0</v>
      </c>
      <c r="Q1189" s="20" t="s">
        <v>43</v>
      </c>
      <c r="R1189" s="20">
        <v>0</v>
      </c>
      <c r="S1189" s="20" t="s">
        <v>750</v>
      </c>
      <c r="T1189" s="20" t="s">
        <v>1833</v>
      </c>
      <c r="U1189" s="20" t="s">
        <v>43</v>
      </c>
      <c r="V1189" s="20">
        <v>0</v>
      </c>
      <c r="W1189" s="20" t="s">
        <v>43</v>
      </c>
      <c r="X1189" s="20">
        <v>0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0</v>
      </c>
      <c r="AG1189" s="20" t="s">
        <v>43</v>
      </c>
      <c r="AH1189" s="20" t="s">
        <v>108</v>
      </c>
      <c r="AI1189" s="20" t="s">
        <v>108</v>
      </c>
      <c r="AJ1189" s="20" t="s">
        <v>2108</v>
      </c>
      <c r="AK1189" s="20" t="s">
        <v>2109</v>
      </c>
    </row>
    <row r="1190" spans="1:37" s="21" customFormat="1" ht="17.25" customHeight="1" x14ac:dyDescent="0.3">
      <c r="A1190" s="20" t="s">
        <v>2111</v>
      </c>
      <c r="B1190" s="20" t="s">
        <v>34</v>
      </c>
      <c r="C1190" s="20" t="s">
        <v>1437</v>
      </c>
      <c r="D1190" s="20" t="s">
        <v>1438</v>
      </c>
      <c r="E1190" s="20" t="s">
        <v>34</v>
      </c>
      <c r="F1190" s="20" t="s">
        <v>1829</v>
      </c>
      <c r="G1190" s="20" t="s">
        <v>2105</v>
      </c>
      <c r="H1190" s="20" t="s">
        <v>2106</v>
      </c>
      <c r="I1190" s="20" t="s">
        <v>500</v>
      </c>
      <c r="J1190" s="20" t="s">
        <v>2112</v>
      </c>
      <c r="K1190" s="20" t="s">
        <v>43</v>
      </c>
      <c r="L1190" s="20">
        <v>0</v>
      </c>
      <c r="M1190" s="20" t="s">
        <v>43</v>
      </c>
      <c r="N1190" s="20">
        <v>0</v>
      </c>
      <c r="O1190" s="20" t="s">
        <v>43</v>
      </c>
      <c r="P1190" s="20">
        <v>0</v>
      </c>
      <c r="Q1190" s="20" t="s">
        <v>43</v>
      </c>
      <c r="R1190" s="20">
        <v>0</v>
      </c>
      <c r="S1190" s="20" t="s">
        <v>750</v>
      </c>
      <c r="T1190" s="20" t="s">
        <v>1833</v>
      </c>
      <c r="U1190" s="20" t="s">
        <v>43</v>
      </c>
      <c r="V1190" s="20">
        <v>0</v>
      </c>
      <c r="W1190" s="20" t="s">
        <v>43</v>
      </c>
      <c r="X1190" s="20">
        <v>0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 t="s">
        <v>43</v>
      </c>
      <c r="AH1190" s="20" t="s">
        <v>108</v>
      </c>
      <c r="AI1190" s="20" t="s">
        <v>108</v>
      </c>
      <c r="AJ1190" s="20" t="s">
        <v>2108</v>
      </c>
      <c r="AK1190" s="20" t="s">
        <v>2111</v>
      </c>
    </row>
    <row r="1191" spans="1:37" s="21" customFormat="1" ht="17.25" customHeight="1" x14ac:dyDescent="0.3">
      <c r="A1191" s="20" t="s">
        <v>2113</v>
      </c>
      <c r="B1191" s="20" t="s">
        <v>34</v>
      </c>
      <c r="C1191" s="20" t="s">
        <v>1437</v>
      </c>
      <c r="D1191" s="20" t="s">
        <v>1438</v>
      </c>
      <c r="E1191" s="20" t="s">
        <v>34</v>
      </c>
      <c r="F1191" s="20" t="s">
        <v>1829</v>
      </c>
      <c r="G1191" s="20" t="s">
        <v>2105</v>
      </c>
      <c r="H1191" s="20" t="s">
        <v>2106</v>
      </c>
      <c r="I1191" s="20" t="s">
        <v>516</v>
      </c>
      <c r="J1191" s="20" t="s">
        <v>2114</v>
      </c>
      <c r="K1191" s="20" t="s">
        <v>43</v>
      </c>
      <c r="L1191" s="20">
        <v>0</v>
      </c>
      <c r="M1191" s="20" t="s">
        <v>43</v>
      </c>
      <c r="N1191" s="20">
        <v>0</v>
      </c>
      <c r="O1191" s="20" t="s">
        <v>43</v>
      </c>
      <c r="P1191" s="20">
        <v>0</v>
      </c>
      <c r="Q1191" s="20" t="s">
        <v>43</v>
      </c>
      <c r="R1191" s="20">
        <v>0</v>
      </c>
      <c r="S1191" s="20" t="s">
        <v>750</v>
      </c>
      <c r="T1191" s="20" t="s">
        <v>1833</v>
      </c>
      <c r="U1191" s="20" t="s">
        <v>43</v>
      </c>
      <c r="V1191" s="20">
        <v>0</v>
      </c>
      <c r="W1191" s="20" t="s">
        <v>43</v>
      </c>
      <c r="X1191" s="20">
        <v>0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0</v>
      </c>
      <c r="AG1191" s="20" t="s">
        <v>43</v>
      </c>
      <c r="AH1191" s="20" t="s">
        <v>108</v>
      </c>
      <c r="AI1191" s="20" t="s">
        <v>108</v>
      </c>
      <c r="AJ1191" s="20" t="s">
        <v>2108</v>
      </c>
      <c r="AK1191" s="20" t="s">
        <v>2113</v>
      </c>
    </row>
    <row r="1192" spans="1:37" s="21" customFormat="1" ht="17.25" customHeight="1" x14ac:dyDescent="0.3">
      <c r="A1192" s="20" t="s">
        <v>2115</v>
      </c>
      <c r="B1192" s="20" t="s">
        <v>34</v>
      </c>
      <c r="C1192" s="20" t="s">
        <v>1437</v>
      </c>
      <c r="D1192" s="20" t="s">
        <v>1438</v>
      </c>
      <c r="E1192" s="20" t="s">
        <v>34</v>
      </c>
      <c r="F1192" s="20" t="s">
        <v>1829</v>
      </c>
      <c r="G1192" s="20" t="s">
        <v>2105</v>
      </c>
      <c r="H1192" s="20" t="s">
        <v>2106</v>
      </c>
      <c r="I1192" s="20" t="s">
        <v>519</v>
      </c>
      <c r="J1192" s="20" t="s">
        <v>2116</v>
      </c>
      <c r="K1192" s="20" t="s">
        <v>43</v>
      </c>
      <c r="L1192" s="20">
        <v>0</v>
      </c>
      <c r="M1192" s="20" t="s">
        <v>43</v>
      </c>
      <c r="N1192" s="20">
        <v>0</v>
      </c>
      <c r="O1192" s="20" t="s">
        <v>43</v>
      </c>
      <c r="P1192" s="20">
        <v>0</v>
      </c>
      <c r="Q1192" s="20" t="s">
        <v>43</v>
      </c>
      <c r="R1192" s="20">
        <v>0</v>
      </c>
      <c r="S1192" s="20" t="s">
        <v>750</v>
      </c>
      <c r="T1192" s="20" t="s">
        <v>1833</v>
      </c>
      <c r="U1192" s="20" t="s">
        <v>43</v>
      </c>
      <c r="V1192" s="20">
        <v>0</v>
      </c>
      <c r="W1192" s="20" t="s">
        <v>43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0</v>
      </c>
      <c r="AG1192" s="20" t="s">
        <v>43</v>
      </c>
      <c r="AH1192" s="20" t="s">
        <v>108</v>
      </c>
      <c r="AI1192" s="20" t="s">
        <v>108</v>
      </c>
      <c r="AJ1192" s="20" t="s">
        <v>2108</v>
      </c>
      <c r="AK1192" s="20" t="s">
        <v>2115</v>
      </c>
    </row>
    <row r="1193" spans="1:37" s="21" customFormat="1" ht="17.25" customHeight="1" x14ac:dyDescent="0.3">
      <c r="A1193" s="20" t="s">
        <v>2117</v>
      </c>
      <c r="B1193" s="20" t="s">
        <v>34</v>
      </c>
      <c r="C1193" s="20" t="s">
        <v>1437</v>
      </c>
      <c r="D1193" s="20" t="s">
        <v>1438</v>
      </c>
      <c r="E1193" s="20" t="s">
        <v>34</v>
      </c>
      <c r="F1193" s="20" t="s">
        <v>1829</v>
      </c>
      <c r="G1193" s="20" t="s">
        <v>2105</v>
      </c>
      <c r="H1193" s="20" t="s">
        <v>2106</v>
      </c>
      <c r="I1193" s="20" t="s">
        <v>34</v>
      </c>
      <c r="J1193" s="20" t="s">
        <v>2118</v>
      </c>
      <c r="K1193" s="20" t="s">
        <v>43</v>
      </c>
      <c r="L1193" s="20">
        <v>0</v>
      </c>
      <c r="M1193" s="20" t="s">
        <v>43</v>
      </c>
      <c r="N1193" s="20">
        <v>0</v>
      </c>
      <c r="O1193" s="20" t="s">
        <v>43</v>
      </c>
      <c r="P1193" s="20">
        <v>0</v>
      </c>
      <c r="Q1193" s="20" t="s">
        <v>43</v>
      </c>
      <c r="R1193" s="20">
        <v>0</v>
      </c>
      <c r="S1193" s="20" t="s">
        <v>750</v>
      </c>
      <c r="T1193" s="20" t="s">
        <v>1833</v>
      </c>
      <c r="U1193" s="20" t="s">
        <v>43</v>
      </c>
      <c r="V1193" s="20">
        <v>0</v>
      </c>
      <c r="W1193" s="20" t="s">
        <v>43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 t="s">
        <v>43</v>
      </c>
      <c r="AH1193" s="20" t="s">
        <v>108</v>
      </c>
      <c r="AI1193" s="20" t="s">
        <v>108</v>
      </c>
      <c r="AJ1193" s="20" t="s">
        <v>2108</v>
      </c>
      <c r="AK1193" s="20" t="s">
        <v>2117</v>
      </c>
    </row>
    <row r="1194" spans="1:37" s="21" customFormat="1" ht="17.25" customHeight="1" x14ac:dyDescent="0.3">
      <c r="A1194" s="20" t="s">
        <v>2119</v>
      </c>
      <c r="B1194" s="20" t="s">
        <v>34</v>
      </c>
      <c r="C1194" s="20" t="s">
        <v>1437</v>
      </c>
      <c r="D1194" s="20" t="s">
        <v>1438</v>
      </c>
      <c r="E1194" s="20" t="s">
        <v>34</v>
      </c>
      <c r="F1194" s="20" t="s">
        <v>1829</v>
      </c>
      <c r="G1194" s="20" t="s">
        <v>2105</v>
      </c>
      <c r="H1194" s="20" t="s">
        <v>2106</v>
      </c>
      <c r="I1194" s="20" t="s">
        <v>524</v>
      </c>
      <c r="J1194" s="20" t="s">
        <v>2120</v>
      </c>
      <c r="K1194" s="20" t="s">
        <v>43</v>
      </c>
      <c r="L1194" s="20">
        <v>0</v>
      </c>
      <c r="M1194" s="20" t="s">
        <v>43</v>
      </c>
      <c r="N1194" s="20">
        <v>0</v>
      </c>
      <c r="O1194" s="20" t="s">
        <v>43</v>
      </c>
      <c r="P1194" s="20">
        <v>0</v>
      </c>
      <c r="Q1194" s="20" t="s">
        <v>43</v>
      </c>
      <c r="R1194" s="20">
        <v>0</v>
      </c>
      <c r="S1194" s="20" t="s">
        <v>750</v>
      </c>
      <c r="T1194" s="20" t="s">
        <v>1833</v>
      </c>
      <c r="U1194" s="20" t="s">
        <v>43</v>
      </c>
      <c r="V1194" s="20">
        <v>0</v>
      </c>
      <c r="W1194" s="20" t="s">
        <v>43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0</v>
      </c>
      <c r="AG1194" s="20" t="s">
        <v>43</v>
      </c>
      <c r="AH1194" s="20" t="s">
        <v>108</v>
      </c>
      <c r="AI1194" s="20" t="s">
        <v>108</v>
      </c>
      <c r="AJ1194" s="20" t="s">
        <v>2108</v>
      </c>
      <c r="AK1194" s="20" t="s">
        <v>2119</v>
      </c>
    </row>
    <row r="1195" spans="1:37" s="21" customFormat="1" ht="17.25" customHeight="1" x14ac:dyDescent="0.3">
      <c r="A1195" s="20" t="s">
        <v>2121</v>
      </c>
      <c r="B1195" s="20" t="s">
        <v>34</v>
      </c>
      <c r="C1195" s="20" t="s">
        <v>1437</v>
      </c>
      <c r="D1195" s="20" t="s">
        <v>1438</v>
      </c>
      <c r="E1195" s="20" t="s">
        <v>34</v>
      </c>
      <c r="F1195" s="20" t="s">
        <v>1829</v>
      </c>
      <c r="G1195" s="20" t="s">
        <v>2105</v>
      </c>
      <c r="H1195" s="20" t="s">
        <v>2106</v>
      </c>
      <c r="I1195" s="20" t="s">
        <v>2122</v>
      </c>
      <c r="J1195" s="20" t="s">
        <v>2123</v>
      </c>
      <c r="K1195" s="20" t="s">
        <v>43</v>
      </c>
      <c r="L1195" s="20">
        <v>0</v>
      </c>
      <c r="M1195" s="20" t="s">
        <v>43</v>
      </c>
      <c r="N1195" s="20">
        <v>0</v>
      </c>
      <c r="O1195" s="20" t="s">
        <v>43</v>
      </c>
      <c r="P1195" s="20">
        <v>0</v>
      </c>
      <c r="Q1195" s="20" t="s">
        <v>43</v>
      </c>
      <c r="R1195" s="20">
        <v>0</v>
      </c>
      <c r="S1195" s="20" t="s">
        <v>750</v>
      </c>
      <c r="T1195" s="20" t="s">
        <v>1833</v>
      </c>
      <c r="U1195" s="20" t="s">
        <v>43</v>
      </c>
      <c r="V1195" s="20">
        <v>0</v>
      </c>
      <c r="W1195" s="20" t="s">
        <v>43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0</v>
      </c>
      <c r="AG1195" s="20" t="s">
        <v>43</v>
      </c>
      <c r="AH1195" s="20" t="s">
        <v>108</v>
      </c>
      <c r="AI1195" s="20" t="s">
        <v>108</v>
      </c>
      <c r="AJ1195" s="20" t="s">
        <v>2108</v>
      </c>
      <c r="AK1195" s="20" t="s">
        <v>2121</v>
      </c>
    </row>
    <row r="1196" spans="1:37" s="21" customFormat="1" ht="17.25" customHeight="1" x14ac:dyDescent="0.3">
      <c r="A1196" s="20" t="s">
        <v>2124</v>
      </c>
      <c r="B1196" s="20" t="s">
        <v>34</v>
      </c>
      <c r="C1196" s="20" t="s">
        <v>1437</v>
      </c>
      <c r="D1196" s="20" t="s">
        <v>1438</v>
      </c>
      <c r="E1196" s="20" t="s">
        <v>34</v>
      </c>
      <c r="F1196" s="20" t="s">
        <v>1829</v>
      </c>
      <c r="G1196" s="20" t="s">
        <v>2105</v>
      </c>
      <c r="H1196" s="20" t="s">
        <v>2106</v>
      </c>
      <c r="I1196" s="20" t="s">
        <v>724</v>
      </c>
      <c r="J1196" s="20" t="s">
        <v>2125</v>
      </c>
      <c r="K1196" s="20" t="s">
        <v>43</v>
      </c>
      <c r="L1196" s="20">
        <v>0</v>
      </c>
      <c r="M1196" s="20" t="s">
        <v>43</v>
      </c>
      <c r="N1196" s="20">
        <v>0</v>
      </c>
      <c r="O1196" s="20" t="s">
        <v>43</v>
      </c>
      <c r="P1196" s="20">
        <v>0</v>
      </c>
      <c r="Q1196" s="20" t="s">
        <v>43</v>
      </c>
      <c r="R1196" s="20">
        <v>0</v>
      </c>
      <c r="S1196" s="20" t="s">
        <v>750</v>
      </c>
      <c r="T1196" s="20" t="s">
        <v>1833</v>
      </c>
      <c r="U1196" s="20" t="s">
        <v>43</v>
      </c>
      <c r="V1196" s="20">
        <v>0</v>
      </c>
      <c r="W1196" s="20" t="s">
        <v>43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0</v>
      </c>
      <c r="AG1196" s="20" t="s">
        <v>43</v>
      </c>
      <c r="AH1196" s="20" t="s">
        <v>108</v>
      </c>
      <c r="AI1196" s="20" t="s">
        <v>108</v>
      </c>
      <c r="AJ1196" s="20" t="s">
        <v>2108</v>
      </c>
      <c r="AK1196" s="20" t="s">
        <v>2124</v>
      </c>
    </row>
    <row r="1197" spans="1:37" s="21" customFormat="1" ht="17.25" customHeight="1" x14ac:dyDescent="0.3">
      <c r="A1197" s="20" t="s">
        <v>2126</v>
      </c>
      <c r="B1197" s="20" t="s">
        <v>34</v>
      </c>
      <c r="C1197" s="20" t="s">
        <v>1437</v>
      </c>
      <c r="D1197" s="20" t="s">
        <v>1438</v>
      </c>
      <c r="E1197" s="20" t="s">
        <v>34</v>
      </c>
      <c r="F1197" s="20" t="s">
        <v>1829</v>
      </c>
      <c r="G1197" s="20" t="s">
        <v>2105</v>
      </c>
      <c r="H1197" s="20" t="s">
        <v>2106</v>
      </c>
      <c r="I1197" s="20" t="s">
        <v>2127</v>
      </c>
      <c r="J1197" s="20" t="s">
        <v>2128</v>
      </c>
      <c r="K1197" s="20" t="s">
        <v>43</v>
      </c>
      <c r="L1197" s="20">
        <v>0</v>
      </c>
      <c r="M1197" s="20" t="s">
        <v>43</v>
      </c>
      <c r="N1197" s="20">
        <v>0</v>
      </c>
      <c r="O1197" s="20" t="s">
        <v>43</v>
      </c>
      <c r="P1197" s="20">
        <v>0</v>
      </c>
      <c r="Q1197" s="20" t="s">
        <v>43</v>
      </c>
      <c r="R1197" s="20">
        <v>0</v>
      </c>
      <c r="S1197" s="20" t="s">
        <v>750</v>
      </c>
      <c r="T1197" s="20" t="s">
        <v>1833</v>
      </c>
      <c r="U1197" s="20" t="s">
        <v>43</v>
      </c>
      <c r="V1197" s="20">
        <v>0</v>
      </c>
      <c r="W1197" s="20" t="s">
        <v>43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0</v>
      </c>
      <c r="AG1197" s="20" t="s">
        <v>43</v>
      </c>
      <c r="AH1197" s="20" t="s">
        <v>108</v>
      </c>
      <c r="AI1197" s="20" t="s">
        <v>108</v>
      </c>
      <c r="AJ1197" s="20" t="s">
        <v>2108</v>
      </c>
      <c r="AK1197" s="20" t="s">
        <v>2126</v>
      </c>
    </row>
    <row r="1198" spans="1:37" s="21" customFormat="1" ht="17.25" customHeight="1" x14ac:dyDescent="0.3">
      <c r="A1198" s="20" t="s">
        <v>2129</v>
      </c>
      <c r="B1198" s="20" t="s">
        <v>34</v>
      </c>
      <c r="C1198" s="20" t="s">
        <v>1437</v>
      </c>
      <c r="D1198" s="20" t="s">
        <v>1438</v>
      </c>
      <c r="E1198" s="20" t="s">
        <v>34</v>
      </c>
      <c r="F1198" s="20" t="s">
        <v>1829</v>
      </c>
      <c r="G1198" s="20" t="s">
        <v>2130</v>
      </c>
      <c r="H1198" s="20" t="s">
        <v>2131</v>
      </c>
      <c r="I1198" s="20" t="s">
        <v>491</v>
      </c>
      <c r="J1198" s="20" t="s">
        <v>2107</v>
      </c>
      <c r="K1198" s="20" t="s">
        <v>43</v>
      </c>
      <c r="L1198" s="20">
        <v>0</v>
      </c>
      <c r="M1198" s="20" t="s">
        <v>43</v>
      </c>
      <c r="N1198" s="20">
        <v>0</v>
      </c>
      <c r="O1198" s="20" t="s">
        <v>43</v>
      </c>
      <c r="P1198" s="20">
        <v>0</v>
      </c>
      <c r="Q1198" s="20" t="s">
        <v>43</v>
      </c>
      <c r="R1198" s="20">
        <v>0</v>
      </c>
      <c r="S1198" s="20" t="s">
        <v>750</v>
      </c>
      <c r="T1198" s="20" t="s">
        <v>1833</v>
      </c>
      <c r="U1198" s="20" t="s">
        <v>43</v>
      </c>
      <c r="V1198" s="20">
        <v>0</v>
      </c>
      <c r="W1198" s="20" t="s">
        <v>43</v>
      </c>
      <c r="X1198" s="20">
        <v>0</v>
      </c>
      <c r="Y1198" s="20">
        <v>0</v>
      </c>
      <c r="Z1198" s="20" t="s">
        <v>1850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0</v>
      </c>
      <c r="AG1198" s="20" t="s">
        <v>43</v>
      </c>
      <c r="AH1198" s="20" t="s">
        <v>566</v>
      </c>
      <c r="AI1198" s="20" t="s">
        <v>566</v>
      </c>
      <c r="AJ1198" s="20" t="s">
        <v>2132</v>
      </c>
      <c r="AK1198" s="20" t="s">
        <v>2129</v>
      </c>
    </row>
    <row r="1199" spans="1:37" s="21" customFormat="1" ht="17.25" customHeight="1" x14ac:dyDescent="0.3">
      <c r="A1199" s="20" t="s">
        <v>2133</v>
      </c>
      <c r="B1199" s="20" t="s">
        <v>34</v>
      </c>
      <c r="C1199" s="20" t="s">
        <v>1437</v>
      </c>
      <c r="D1199" s="20" t="s">
        <v>1438</v>
      </c>
      <c r="E1199" s="20" t="s">
        <v>34</v>
      </c>
      <c r="F1199" s="20" t="s">
        <v>1829</v>
      </c>
      <c r="G1199" s="20" t="s">
        <v>2130</v>
      </c>
      <c r="H1199" s="20" t="s">
        <v>2131</v>
      </c>
      <c r="I1199" s="20" t="s">
        <v>496</v>
      </c>
      <c r="J1199" s="20" t="s">
        <v>2110</v>
      </c>
      <c r="K1199" s="20" t="s">
        <v>43</v>
      </c>
      <c r="L1199" s="20">
        <v>0</v>
      </c>
      <c r="M1199" s="20" t="s">
        <v>43</v>
      </c>
      <c r="N1199" s="20">
        <v>0</v>
      </c>
      <c r="O1199" s="20" t="s">
        <v>43</v>
      </c>
      <c r="P1199" s="20">
        <v>0</v>
      </c>
      <c r="Q1199" s="20" t="s">
        <v>43</v>
      </c>
      <c r="R1199" s="20">
        <v>0</v>
      </c>
      <c r="S1199" s="20" t="s">
        <v>750</v>
      </c>
      <c r="T1199" s="20" t="s">
        <v>1833</v>
      </c>
      <c r="U1199" s="20" t="s">
        <v>43</v>
      </c>
      <c r="V1199" s="20">
        <v>0</v>
      </c>
      <c r="W1199" s="20" t="s">
        <v>43</v>
      </c>
      <c r="X1199" s="20">
        <v>0</v>
      </c>
      <c r="Y1199" s="20">
        <v>0</v>
      </c>
      <c r="Z1199" s="20" t="s">
        <v>1850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0</v>
      </c>
      <c r="AG1199" s="20" t="s">
        <v>43</v>
      </c>
      <c r="AH1199" s="20" t="s">
        <v>566</v>
      </c>
      <c r="AI1199" s="20" t="s">
        <v>566</v>
      </c>
      <c r="AJ1199" s="20" t="s">
        <v>2132</v>
      </c>
      <c r="AK1199" s="20" t="s">
        <v>2133</v>
      </c>
    </row>
    <row r="1200" spans="1:37" s="21" customFormat="1" ht="17.25" customHeight="1" x14ac:dyDescent="0.3">
      <c r="A1200" s="20" t="s">
        <v>2134</v>
      </c>
      <c r="B1200" s="20" t="s">
        <v>34</v>
      </c>
      <c r="C1200" s="20" t="s">
        <v>1437</v>
      </c>
      <c r="D1200" s="20" t="s">
        <v>1438</v>
      </c>
      <c r="E1200" s="20" t="s">
        <v>34</v>
      </c>
      <c r="F1200" s="20" t="s">
        <v>1829</v>
      </c>
      <c r="G1200" s="20" t="s">
        <v>2130</v>
      </c>
      <c r="H1200" s="20" t="s">
        <v>2131</v>
      </c>
      <c r="I1200" s="20" t="s">
        <v>500</v>
      </c>
      <c r="J1200" s="20" t="s">
        <v>2112</v>
      </c>
      <c r="K1200" s="20" t="s">
        <v>43</v>
      </c>
      <c r="L1200" s="20">
        <v>0</v>
      </c>
      <c r="M1200" s="20" t="s">
        <v>43</v>
      </c>
      <c r="N1200" s="20">
        <v>0</v>
      </c>
      <c r="O1200" s="20" t="s">
        <v>43</v>
      </c>
      <c r="P1200" s="20">
        <v>0</v>
      </c>
      <c r="Q1200" s="20" t="s">
        <v>43</v>
      </c>
      <c r="R1200" s="20">
        <v>0</v>
      </c>
      <c r="S1200" s="20" t="s">
        <v>750</v>
      </c>
      <c r="T1200" s="20" t="s">
        <v>1833</v>
      </c>
      <c r="U1200" s="20" t="s">
        <v>43</v>
      </c>
      <c r="V1200" s="20">
        <v>0</v>
      </c>
      <c r="W1200" s="20" t="s">
        <v>43</v>
      </c>
      <c r="X1200" s="20">
        <v>0</v>
      </c>
      <c r="Y1200" s="20">
        <v>0</v>
      </c>
      <c r="Z1200" s="20" t="s">
        <v>1850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0</v>
      </c>
      <c r="AG1200" s="20" t="s">
        <v>43</v>
      </c>
      <c r="AH1200" s="20" t="s">
        <v>566</v>
      </c>
      <c r="AI1200" s="20" t="s">
        <v>566</v>
      </c>
      <c r="AJ1200" s="20" t="s">
        <v>2132</v>
      </c>
      <c r="AK1200" s="20" t="s">
        <v>2134</v>
      </c>
    </row>
    <row r="1201" spans="1:37" s="21" customFormat="1" ht="17.25" customHeight="1" x14ac:dyDescent="0.3">
      <c r="A1201" s="20" t="s">
        <v>2135</v>
      </c>
      <c r="B1201" s="20" t="s">
        <v>34</v>
      </c>
      <c r="C1201" s="20" t="s">
        <v>1437</v>
      </c>
      <c r="D1201" s="20" t="s">
        <v>1438</v>
      </c>
      <c r="E1201" s="20" t="s">
        <v>34</v>
      </c>
      <c r="F1201" s="20" t="s">
        <v>1829</v>
      </c>
      <c r="G1201" s="20" t="s">
        <v>2130</v>
      </c>
      <c r="H1201" s="20" t="s">
        <v>2131</v>
      </c>
      <c r="I1201" s="20" t="s">
        <v>516</v>
      </c>
      <c r="J1201" s="20" t="s">
        <v>2114</v>
      </c>
      <c r="K1201" s="20" t="s">
        <v>43</v>
      </c>
      <c r="L1201" s="20">
        <v>0</v>
      </c>
      <c r="M1201" s="20" t="s">
        <v>43</v>
      </c>
      <c r="N1201" s="20">
        <v>0</v>
      </c>
      <c r="O1201" s="20" t="s">
        <v>43</v>
      </c>
      <c r="P1201" s="20">
        <v>0</v>
      </c>
      <c r="Q1201" s="20" t="s">
        <v>43</v>
      </c>
      <c r="R1201" s="20">
        <v>0</v>
      </c>
      <c r="S1201" s="20" t="s">
        <v>750</v>
      </c>
      <c r="T1201" s="20" t="s">
        <v>1833</v>
      </c>
      <c r="U1201" s="20" t="s">
        <v>43</v>
      </c>
      <c r="V1201" s="20">
        <v>0</v>
      </c>
      <c r="W1201" s="20" t="s">
        <v>43</v>
      </c>
      <c r="X1201" s="20">
        <v>0</v>
      </c>
      <c r="Y1201" s="20">
        <v>0</v>
      </c>
      <c r="Z1201" s="20" t="s">
        <v>1850</v>
      </c>
      <c r="AA1201" s="20">
        <v>0</v>
      </c>
      <c r="AB1201" s="20">
        <v>0</v>
      </c>
      <c r="AC1201" s="20">
        <v>0</v>
      </c>
      <c r="AD1201" s="20">
        <v>0</v>
      </c>
      <c r="AE1201" s="20">
        <v>0</v>
      </c>
      <c r="AF1201" s="20">
        <v>0</v>
      </c>
      <c r="AG1201" s="20" t="s">
        <v>43</v>
      </c>
      <c r="AH1201" s="20" t="s">
        <v>566</v>
      </c>
      <c r="AI1201" s="20" t="s">
        <v>566</v>
      </c>
      <c r="AJ1201" s="20" t="s">
        <v>2132</v>
      </c>
      <c r="AK1201" s="20" t="s">
        <v>2135</v>
      </c>
    </row>
    <row r="1202" spans="1:37" s="21" customFormat="1" ht="17.25" customHeight="1" x14ac:dyDescent="0.3">
      <c r="A1202" s="20" t="s">
        <v>2136</v>
      </c>
      <c r="B1202" s="20" t="s">
        <v>34</v>
      </c>
      <c r="C1202" s="20" t="s">
        <v>1437</v>
      </c>
      <c r="D1202" s="20" t="s">
        <v>1438</v>
      </c>
      <c r="E1202" s="20" t="s">
        <v>34</v>
      </c>
      <c r="F1202" s="20" t="s">
        <v>1829</v>
      </c>
      <c r="G1202" s="20" t="s">
        <v>2130</v>
      </c>
      <c r="H1202" s="20" t="s">
        <v>2131</v>
      </c>
      <c r="I1202" s="20" t="s">
        <v>519</v>
      </c>
      <c r="J1202" s="20" t="s">
        <v>2116</v>
      </c>
      <c r="K1202" s="20" t="s">
        <v>43</v>
      </c>
      <c r="L1202" s="20">
        <v>0</v>
      </c>
      <c r="M1202" s="20" t="s">
        <v>43</v>
      </c>
      <c r="N1202" s="20">
        <v>0</v>
      </c>
      <c r="O1202" s="20" t="s">
        <v>43</v>
      </c>
      <c r="P1202" s="20">
        <v>0</v>
      </c>
      <c r="Q1202" s="20" t="s">
        <v>43</v>
      </c>
      <c r="R1202" s="20">
        <v>0</v>
      </c>
      <c r="S1202" s="20" t="s">
        <v>750</v>
      </c>
      <c r="T1202" s="20" t="s">
        <v>1833</v>
      </c>
      <c r="U1202" s="20" t="s">
        <v>43</v>
      </c>
      <c r="V1202" s="20">
        <v>0</v>
      </c>
      <c r="W1202" s="20" t="s">
        <v>43</v>
      </c>
      <c r="X1202" s="20">
        <v>0</v>
      </c>
      <c r="Y1202" s="20">
        <v>0</v>
      </c>
      <c r="Z1202" s="20" t="s">
        <v>1850</v>
      </c>
      <c r="AA1202" s="20">
        <v>0</v>
      </c>
      <c r="AB1202" s="20">
        <v>0</v>
      </c>
      <c r="AC1202" s="20">
        <v>0</v>
      </c>
      <c r="AD1202" s="20">
        <v>0</v>
      </c>
      <c r="AE1202" s="20">
        <v>0</v>
      </c>
      <c r="AF1202" s="20">
        <v>0</v>
      </c>
      <c r="AG1202" s="20" t="s">
        <v>43</v>
      </c>
      <c r="AH1202" s="20" t="s">
        <v>566</v>
      </c>
      <c r="AI1202" s="20" t="s">
        <v>566</v>
      </c>
      <c r="AJ1202" s="20" t="s">
        <v>2132</v>
      </c>
      <c r="AK1202" s="20" t="s">
        <v>2136</v>
      </c>
    </row>
    <row r="1203" spans="1:37" s="21" customFormat="1" ht="17.25" customHeight="1" x14ac:dyDescent="0.3">
      <c r="A1203" s="20" t="s">
        <v>2137</v>
      </c>
      <c r="B1203" s="20" t="s">
        <v>34</v>
      </c>
      <c r="C1203" s="20" t="s">
        <v>1437</v>
      </c>
      <c r="D1203" s="20" t="s">
        <v>1438</v>
      </c>
      <c r="E1203" s="20" t="s">
        <v>34</v>
      </c>
      <c r="F1203" s="20" t="s">
        <v>1829</v>
      </c>
      <c r="G1203" s="20" t="s">
        <v>2130</v>
      </c>
      <c r="H1203" s="20" t="s">
        <v>2131</v>
      </c>
      <c r="I1203" s="20" t="s">
        <v>34</v>
      </c>
      <c r="J1203" s="20" t="s">
        <v>2118</v>
      </c>
      <c r="K1203" s="20" t="s">
        <v>43</v>
      </c>
      <c r="L1203" s="20">
        <v>0</v>
      </c>
      <c r="M1203" s="20" t="s">
        <v>43</v>
      </c>
      <c r="N1203" s="20">
        <v>0</v>
      </c>
      <c r="O1203" s="20" t="s">
        <v>43</v>
      </c>
      <c r="P1203" s="20">
        <v>0</v>
      </c>
      <c r="Q1203" s="20" t="s">
        <v>43</v>
      </c>
      <c r="R1203" s="20">
        <v>0</v>
      </c>
      <c r="S1203" s="20" t="s">
        <v>750</v>
      </c>
      <c r="T1203" s="20" t="s">
        <v>1833</v>
      </c>
      <c r="U1203" s="20" t="s">
        <v>43</v>
      </c>
      <c r="V1203" s="20">
        <v>0</v>
      </c>
      <c r="W1203" s="20" t="s">
        <v>43</v>
      </c>
      <c r="X1203" s="20">
        <v>0</v>
      </c>
      <c r="Y1203" s="20">
        <v>0</v>
      </c>
      <c r="Z1203" s="20" t="s">
        <v>1850</v>
      </c>
      <c r="AA1203" s="20">
        <v>0</v>
      </c>
      <c r="AB1203" s="20">
        <v>0</v>
      </c>
      <c r="AC1203" s="20">
        <v>0</v>
      </c>
      <c r="AD1203" s="20">
        <v>0</v>
      </c>
      <c r="AE1203" s="20">
        <v>0</v>
      </c>
      <c r="AF1203" s="20">
        <v>0</v>
      </c>
      <c r="AG1203" s="20" t="s">
        <v>43</v>
      </c>
      <c r="AH1203" s="20" t="s">
        <v>566</v>
      </c>
      <c r="AI1203" s="20" t="s">
        <v>566</v>
      </c>
      <c r="AJ1203" s="20" t="s">
        <v>2132</v>
      </c>
      <c r="AK1203" s="20" t="s">
        <v>2137</v>
      </c>
    </row>
    <row r="1204" spans="1:37" s="21" customFormat="1" ht="17.25" customHeight="1" x14ac:dyDescent="0.3">
      <c r="A1204" s="20" t="s">
        <v>2138</v>
      </c>
      <c r="B1204" s="20" t="s">
        <v>34</v>
      </c>
      <c r="C1204" s="20" t="s">
        <v>1437</v>
      </c>
      <c r="D1204" s="20" t="s">
        <v>1438</v>
      </c>
      <c r="E1204" s="20" t="s">
        <v>34</v>
      </c>
      <c r="F1204" s="20" t="s">
        <v>1829</v>
      </c>
      <c r="G1204" s="20" t="s">
        <v>2130</v>
      </c>
      <c r="H1204" s="20" t="s">
        <v>2131</v>
      </c>
      <c r="I1204" s="20" t="s">
        <v>524</v>
      </c>
      <c r="J1204" s="20" t="s">
        <v>2120</v>
      </c>
      <c r="K1204" s="20" t="s">
        <v>43</v>
      </c>
      <c r="L1204" s="20">
        <v>0</v>
      </c>
      <c r="M1204" s="20" t="s">
        <v>43</v>
      </c>
      <c r="N1204" s="20">
        <v>0</v>
      </c>
      <c r="O1204" s="20" t="s">
        <v>43</v>
      </c>
      <c r="P1204" s="20">
        <v>0</v>
      </c>
      <c r="Q1204" s="20" t="s">
        <v>43</v>
      </c>
      <c r="R1204" s="20">
        <v>0</v>
      </c>
      <c r="S1204" s="20" t="s">
        <v>750</v>
      </c>
      <c r="T1204" s="20" t="s">
        <v>1833</v>
      </c>
      <c r="U1204" s="20" t="s">
        <v>43</v>
      </c>
      <c r="V1204" s="20">
        <v>0</v>
      </c>
      <c r="W1204" s="20" t="s">
        <v>43</v>
      </c>
      <c r="X1204" s="20">
        <v>0</v>
      </c>
      <c r="Y1204" s="20">
        <v>0</v>
      </c>
      <c r="Z1204" s="20" t="s">
        <v>1850</v>
      </c>
      <c r="AA1204" s="20">
        <v>0</v>
      </c>
      <c r="AB1204" s="20">
        <v>0</v>
      </c>
      <c r="AC1204" s="20">
        <v>0</v>
      </c>
      <c r="AD1204" s="20">
        <v>0</v>
      </c>
      <c r="AE1204" s="20">
        <v>0</v>
      </c>
      <c r="AF1204" s="20">
        <v>0</v>
      </c>
      <c r="AG1204" s="20" t="s">
        <v>43</v>
      </c>
      <c r="AH1204" s="20" t="s">
        <v>566</v>
      </c>
      <c r="AI1204" s="20" t="s">
        <v>566</v>
      </c>
      <c r="AJ1204" s="20" t="s">
        <v>2132</v>
      </c>
      <c r="AK1204" s="20" t="s">
        <v>2138</v>
      </c>
    </row>
    <row r="1205" spans="1:37" s="21" customFormat="1" ht="17.25" customHeight="1" x14ac:dyDescent="0.3">
      <c r="A1205" s="20" t="s">
        <v>2139</v>
      </c>
      <c r="B1205" s="20" t="s">
        <v>34</v>
      </c>
      <c r="C1205" s="20" t="s">
        <v>1437</v>
      </c>
      <c r="D1205" s="20" t="s">
        <v>1438</v>
      </c>
      <c r="E1205" s="20" t="s">
        <v>34</v>
      </c>
      <c r="F1205" s="20" t="s">
        <v>1829</v>
      </c>
      <c r="G1205" s="20" t="s">
        <v>2130</v>
      </c>
      <c r="H1205" s="20" t="s">
        <v>2131</v>
      </c>
      <c r="I1205" s="20" t="s">
        <v>2122</v>
      </c>
      <c r="J1205" s="20" t="s">
        <v>2123</v>
      </c>
      <c r="K1205" s="20" t="s">
        <v>43</v>
      </c>
      <c r="L1205" s="20">
        <v>0</v>
      </c>
      <c r="M1205" s="20" t="s">
        <v>43</v>
      </c>
      <c r="N1205" s="20">
        <v>0</v>
      </c>
      <c r="O1205" s="20" t="s">
        <v>43</v>
      </c>
      <c r="P1205" s="20">
        <v>0</v>
      </c>
      <c r="Q1205" s="20" t="s">
        <v>43</v>
      </c>
      <c r="R1205" s="20">
        <v>0</v>
      </c>
      <c r="S1205" s="20" t="s">
        <v>750</v>
      </c>
      <c r="T1205" s="20" t="s">
        <v>1833</v>
      </c>
      <c r="U1205" s="20" t="s">
        <v>43</v>
      </c>
      <c r="V1205" s="20">
        <v>0</v>
      </c>
      <c r="W1205" s="20" t="s">
        <v>43</v>
      </c>
      <c r="X1205" s="20">
        <v>0</v>
      </c>
      <c r="Y1205" s="20">
        <v>0</v>
      </c>
      <c r="Z1205" s="20" t="s">
        <v>1850</v>
      </c>
      <c r="AA1205" s="20">
        <v>0</v>
      </c>
      <c r="AB1205" s="20">
        <v>0</v>
      </c>
      <c r="AC1205" s="20">
        <v>0</v>
      </c>
      <c r="AD1205" s="20">
        <v>0</v>
      </c>
      <c r="AE1205" s="20">
        <v>0</v>
      </c>
      <c r="AF1205" s="20">
        <v>0</v>
      </c>
      <c r="AG1205" s="20" t="s">
        <v>43</v>
      </c>
      <c r="AH1205" s="20" t="s">
        <v>566</v>
      </c>
      <c r="AI1205" s="20" t="s">
        <v>566</v>
      </c>
      <c r="AJ1205" s="20" t="s">
        <v>2132</v>
      </c>
      <c r="AK1205" s="20" t="s">
        <v>2139</v>
      </c>
    </row>
    <row r="1206" spans="1:37" s="21" customFormat="1" ht="17.25" customHeight="1" x14ac:dyDescent="0.3">
      <c r="A1206" s="20" t="s">
        <v>2140</v>
      </c>
      <c r="B1206" s="20" t="s">
        <v>34</v>
      </c>
      <c r="C1206" s="20" t="s">
        <v>1437</v>
      </c>
      <c r="D1206" s="20" t="s">
        <v>1438</v>
      </c>
      <c r="E1206" s="20" t="s">
        <v>34</v>
      </c>
      <c r="F1206" s="20" t="s">
        <v>1829</v>
      </c>
      <c r="G1206" s="20" t="s">
        <v>2130</v>
      </c>
      <c r="H1206" s="20" t="s">
        <v>2131</v>
      </c>
      <c r="I1206" s="20" t="s">
        <v>724</v>
      </c>
      <c r="J1206" s="20" t="s">
        <v>2125</v>
      </c>
      <c r="K1206" s="20" t="s">
        <v>43</v>
      </c>
      <c r="L1206" s="20">
        <v>0</v>
      </c>
      <c r="M1206" s="20" t="s">
        <v>43</v>
      </c>
      <c r="N1206" s="20">
        <v>0</v>
      </c>
      <c r="O1206" s="20" t="s">
        <v>43</v>
      </c>
      <c r="P1206" s="20">
        <v>0</v>
      </c>
      <c r="Q1206" s="20" t="s">
        <v>43</v>
      </c>
      <c r="R1206" s="20">
        <v>0</v>
      </c>
      <c r="S1206" s="20" t="s">
        <v>750</v>
      </c>
      <c r="T1206" s="20" t="s">
        <v>1833</v>
      </c>
      <c r="U1206" s="20" t="s">
        <v>43</v>
      </c>
      <c r="V1206" s="20">
        <v>0</v>
      </c>
      <c r="W1206" s="20" t="s">
        <v>43</v>
      </c>
      <c r="X1206" s="20">
        <v>0</v>
      </c>
      <c r="Y1206" s="20">
        <v>0</v>
      </c>
      <c r="Z1206" s="20" t="s">
        <v>1850</v>
      </c>
      <c r="AA1206" s="20">
        <v>0</v>
      </c>
      <c r="AB1206" s="20">
        <v>0</v>
      </c>
      <c r="AC1206" s="20">
        <v>0</v>
      </c>
      <c r="AD1206" s="20">
        <v>0</v>
      </c>
      <c r="AE1206" s="20">
        <v>0</v>
      </c>
      <c r="AF1206" s="20">
        <v>0</v>
      </c>
      <c r="AG1206" s="20" t="s">
        <v>43</v>
      </c>
      <c r="AH1206" s="20" t="s">
        <v>566</v>
      </c>
      <c r="AI1206" s="20" t="s">
        <v>566</v>
      </c>
      <c r="AJ1206" s="20" t="s">
        <v>2132</v>
      </c>
      <c r="AK1206" s="20" t="s">
        <v>2140</v>
      </c>
    </row>
    <row r="1207" spans="1:37" s="21" customFormat="1" ht="17.25" customHeight="1" x14ac:dyDescent="0.3">
      <c r="A1207" s="20" t="s">
        <v>2141</v>
      </c>
      <c r="B1207" s="20" t="s">
        <v>34</v>
      </c>
      <c r="C1207" s="20" t="s">
        <v>1437</v>
      </c>
      <c r="D1207" s="20" t="s">
        <v>1438</v>
      </c>
      <c r="E1207" s="20" t="s">
        <v>34</v>
      </c>
      <c r="F1207" s="20" t="s">
        <v>1829</v>
      </c>
      <c r="G1207" s="20" t="s">
        <v>2130</v>
      </c>
      <c r="H1207" s="20" t="s">
        <v>2131</v>
      </c>
      <c r="I1207" s="20" t="s">
        <v>2127</v>
      </c>
      <c r="J1207" s="20" t="s">
        <v>2128</v>
      </c>
      <c r="K1207" s="20" t="s">
        <v>43</v>
      </c>
      <c r="L1207" s="20">
        <v>0</v>
      </c>
      <c r="M1207" s="20" t="s">
        <v>43</v>
      </c>
      <c r="N1207" s="20">
        <v>0</v>
      </c>
      <c r="O1207" s="20" t="s">
        <v>43</v>
      </c>
      <c r="P1207" s="20">
        <v>0</v>
      </c>
      <c r="Q1207" s="20" t="s">
        <v>43</v>
      </c>
      <c r="R1207" s="20">
        <v>0</v>
      </c>
      <c r="S1207" s="20" t="s">
        <v>750</v>
      </c>
      <c r="T1207" s="20" t="s">
        <v>1833</v>
      </c>
      <c r="U1207" s="20" t="s">
        <v>43</v>
      </c>
      <c r="V1207" s="20">
        <v>0</v>
      </c>
      <c r="W1207" s="20" t="s">
        <v>43</v>
      </c>
      <c r="X1207" s="20">
        <v>0</v>
      </c>
      <c r="Y1207" s="20">
        <v>0</v>
      </c>
      <c r="Z1207" s="20" t="s">
        <v>1850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0</v>
      </c>
      <c r="AG1207" s="20" t="s">
        <v>43</v>
      </c>
      <c r="AH1207" s="20" t="s">
        <v>566</v>
      </c>
      <c r="AI1207" s="20" t="s">
        <v>566</v>
      </c>
      <c r="AJ1207" s="20" t="s">
        <v>2132</v>
      </c>
      <c r="AK1207" s="20" t="s">
        <v>2141</v>
      </c>
    </row>
    <row r="1208" spans="1:37" s="21" customFormat="1" ht="17.25" customHeight="1" x14ac:dyDescent="0.3">
      <c r="A1208" s="20" t="s">
        <v>2142</v>
      </c>
      <c r="B1208" s="20" t="s">
        <v>34</v>
      </c>
      <c r="C1208" s="20" t="s">
        <v>1437</v>
      </c>
      <c r="D1208" s="20" t="s">
        <v>1438</v>
      </c>
      <c r="E1208" s="20" t="s">
        <v>34</v>
      </c>
      <c r="F1208" s="20" t="s">
        <v>1829</v>
      </c>
      <c r="G1208" s="20" t="s">
        <v>2143</v>
      </c>
      <c r="H1208" s="20" t="s">
        <v>2144</v>
      </c>
      <c r="I1208" s="20" t="s">
        <v>491</v>
      </c>
      <c r="J1208" s="20" t="s">
        <v>2107</v>
      </c>
      <c r="K1208" s="20" t="s">
        <v>43</v>
      </c>
      <c r="L1208" s="20">
        <v>0</v>
      </c>
      <c r="M1208" s="20" t="s">
        <v>43</v>
      </c>
      <c r="N1208" s="20">
        <v>0</v>
      </c>
      <c r="O1208" s="20" t="s">
        <v>43</v>
      </c>
      <c r="P1208" s="20">
        <v>0</v>
      </c>
      <c r="Q1208" s="20" t="s">
        <v>43</v>
      </c>
      <c r="R1208" s="20">
        <v>0</v>
      </c>
      <c r="S1208" s="20" t="s">
        <v>750</v>
      </c>
      <c r="T1208" s="20" t="s">
        <v>1833</v>
      </c>
      <c r="U1208" s="20" t="s">
        <v>43</v>
      </c>
      <c r="V1208" s="20">
        <v>0</v>
      </c>
      <c r="W1208" s="20" t="s">
        <v>43</v>
      </c>
      <c r="X1208" s="20">
        <v>0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 t="s">
        <v>1948</v>
      </c>
      <c r="AF1208" s="20">
        <v>0</v>
      </c>
      <c r="AG1208" s="20" t="s">
        <v>43</v>
      </c>
      <c r="AH1208" s="20" t="s">
        <v>108</v>
      </c>
      <c r="AI1208" s="20" t="s">
        <v>108</v>
      </c>
      <c r="AJ1208" s="20" t="s">
        <v>2145</v>
      </c>
      <c r="AK1208" s="20" t="s">
        <v>2142</v>
      </c>
    </row>
    <row r="1209" spans="1:37" s="21" customFormat="1" ht="17.25" customHeight="1" x14ac:dyDescent="0.3">
      <c r="A1209" s="20" t="s">
        <v>2146</v>
      </c>
      <c r="B1209" s="20" t="s">
        <v>34</v>
      </c>
      <c r="C1209" s="20" t="s">
        <v>1437</v>
      </c>
      <c r="D1209" s="20" t="s">
        <v>1438</v>
      </c>
      <c r="E1209" s="20" t="s">
        <v>34</v>
      </c>
      <c r="F1209" s="20" t="s">
        <v>1829</v>
      </c>
      <c r="G1209" s="20" t="s">
        <v>2143</v>
      </c>
      <c r="H1209" s="20" t="s">
        <v>2144</v>
      </c>
      <c r="I1209" s="20" t="s">
        <v>496</v>
      </c>
      <c r="J1209" s="20" t="s">
        <v>2110</v>
      </c>
      <c r="K1209" s="20" t="s">
        <v>43</v>
      </c>
      <c r="L1209" s="20">
        <v>0</v>
      </c>
      <c r="M1209" s="20" t="s">
        <v>43</v>
      </c>
      <c r="N1209" s="20">
        <v>0</v>
      </c>
      <c r="O1209" s="20" t="s">
        <v>43</v>
      </c>
      <c r="P1209" s="20">
        <v>0</v>
      </c>
      <c r="Q1209" s="20" t="s">
        <v>43</v>
      </c>
      <c r="R1209" s="20">
        <v>0</v>
      </c>
      <c r="S1209" s="20" t="s">
        <v>750</v>
      </c>
      <c r="T1209" s="20" t="s">
        <v>1833</v>
      </c>
      <c r="U1209" s="20" t="s">
        <v>43</v>
      </c>
      <c r="V1209" s="20">
        <v>0</v>
      </c>
      <c r="W1209" s="20" t="s">
        <v>43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 t="s">
        <v>1948</v>
      </c>
      <c r="AF1209" s="20">
        <v>0</v>
      </c>
      <c r="AG1209" s="20" t="s">
        <v>43</v>
      </c>
      <c r="AH1209" s="20" t="s">
        <v>108</v>
      </c>
      <c r="AI1209" s="20" t="s">
        <v>108</v>
      </c>
      <c r="AJ1209" s="20" t="s">
        <v>2145</v>
      </c>
      <c r="AK1209" s="20" t="s">
        <v>2146</v>
      </c>
    </row>
    <row r="1210" spans="1:37" s="21" customFormat="1" ht="17.25" customHeight="1" x14ac:dyDescent="0.3">
      <c r="A1210" s="20" t="s">
        <v>2147</v>
      </c>
      <c r="B1210" s="20" t="s">
        <v>34</v>
      </c>
      <c r="C1210" s="20" t="s">
        <v>1437</v>
      </c>
      <c r="D1210" s="20" t="s">
        <v>1438</v>
      </c>
      <c r="E1210" s="20" t="s">
        <v>34</v>
      </c>
      <c r="F1210" s="20" t="s">
        <v>1829</v>
      </c>
      <c r="G1210" s="20" t="s">
        <v>2143</v>
      </c>
      <c r="H1210" s="20" t="s">
        <v>2144</v>
      </c>
      <c r="I1210" s="20" t="s">
        <v>519</v>
      </c>
      <c r="J1210" s="20" t="s">
        <v>2116</v>
      </c>
      <c r="K1210" s="20" t="s">
        <v>43</v>
      </c>
      <c r="L1210" s="20">
        <v>0</v>
      </c>
      <c r="M1210" s="20" t="s">
        <v>43</v>
      </c>
      <c r="N1210" s="20">
        <v>0</v>
      </c>
      <c r="O1210" s="20" t="s">
        <v>43</v>
      </c>
      <c r="P1210" s="20">
        <v>0</v>
      </c>
      <c r="Q1210" s="20" t="s">
        <v>43</v>
      </c>
      <c r="R1210" s="20">
        <v>0</v>
      </c>
      <c r="S1210" s="20" t="s">
        <v>750</v>
      </c>
      <c r="T1210" s="20" t="s">
        <v>1833</v>
      </c>
      <c r="U1210" s="20" t="s">
        <v>43</v>
      </c>
      <c r="V1210" s="20">
        <v>0</v>
      </c>
      <c r="W1210" s="20" t="s">
        <v>43</v>
      </c>
      <c r="X1210" s="20">
        <v>0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  <c r="AD1210" s="20">
        <v>0</v>
      </c>
      <c r="AE1210" s="20" t="s">
        <v>1948</v>
      </c>
      <c r="AF1210" s="20">
        <v>0</v>
      </c>
      <c r="AG1210" s="20" t="s">
        <v>43</v>
      </c>
      <c r="AH1210" s="20" t="s">
        <v>108</v>
      </c>
      <c r="AI1210" s="20" t="s">
        <v>108</v>
      </c>
      <c r="AJ1210" s="20" t="s">
        <v>2145</v>
      </c>
      <c r="AK1210" s="20" t="s">
        <v>2147</v>
      </c>
    </row>
    <row r="1211" spans="1:37" s="21" customFormat="1" ht="17.25" customHeight="1" x14ac:dyDescent="0.3">
      <c r="A1211" s="20" t="s">
        <v>2148</v>
      </c>
      <c r="B1211" s="20" t="s">
        <v>34</v>
      </c>
      <c r="C1211" s="20" t="s">
        <v>1437</v>
      </c>
      <c r="D1211" s="20" t="s">
        <v>1438</v>
      </c>
      <c r="E1211" s="20" t="s">
        <v>34</v>
      </c>
      <c r="F1211" s="20" t="s">
        <v>1829</v>
      </c>
      <c r="G1211" s="20" t="s">
        <v>2143</v>
      </c>
      <c r="H1211" s="20" t="s">
        <v>2144</v>
      </c>
      <c r="I1211" s="20" t="s">
        <v>34</v>
      </c>
      <c r="J1211" s="20" t="s">
        <v>2118</v>
      </c>
      <c r="K1211" s="20" t="s">
        <v>43</v>
      </c>
      <c r="L1211" s="20">
        <v>0</v>
      </c>
      <c r="M1211" s="20" t="s">
        <v>43</v>
      </c>
      <c r="N1211" s="20">
        <v>0</v>
      </c>
      <c r="O1211" s="20" t="s">
        <v>43</v>
      </c>
      <c r="P1211" s="20">
        <v>0</v>
      </c>
      <c r="Q1211" s="20" t="s">
        <v>43</v>
      </c>
      <c r="R1211" s="20">
        <v>0</v>
      </c>
      <c r="S1211" s="20" t="s">
        <v>750</v>
      </c>
      <c r="T1211" s="20" t="s">
        <v>1833</v>
      </c>
      <c r="U1211" s="20" t="s">
        <v>43</v>
      </c>
      <c r="V1211" s="20">
        <v>0</v>
      </c>
      <c r="W1211" s="20" t="s">
        <v>43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  <c r="AD1211" s="20">
        <v>0</v>
      </c>
      <c r="AE1211" s="20" t="s">
        <v>1948</v>
      </c>
      <c r="AF1211" s="20">
        <v>0</v>
      </c>
      <c r="AG1211" s="20" t="s">
        <v>43</v>
      </c>
      <c r="AH1211" s="20" t="s">
        <v>108</v>
      </c>
      <c r="AI1211" s="20" t="s">
        <v>108</v>
      </c>
      <c r="AJ1211" s="20" t="s">
        <v>2145</v>
      </c>
      <c r="AK1211" s="20" t="s">
        <v>2148</v>
      </c>
    </row>
    <row r="1212" spans="1:37" s="21" customFormat="1" ht="17.25" customHeight="1" x14ac:dyDescent="0.3">
      <c r="A1212" s="20" t="s">
        <v>2149</v>
      </c>
      <c r="B1212" s="20" t="s">
        <v>34</v>
      </c>
      <c r="C1212" s="20" t="s">
        <v>1437</v>
      </c>
      <c r="D1212" s="20" t="s">
        <v>1438</v>
      </c>
      <c r="E1212" s="20" t="s">
        <v>34</v>
      </c>
      <c r="F1212" s="20" t="s">
        <v>1829</v>
      </c>
      <c r="G1212" s="20" t="s">
        <v>2143</v>
      </c>
      <c r="H1212" s="20" t="s">
        <v>2144</v>
      </c>
      <c r="I1212" s="20" t="s">
        <v>724</v>
      </c>
      <c r="J1212" s="20" t="s">
        <v>2125</v>
      </c>
      <c r="K1212" s="20" t="s">
        <v>43</v>
      </c>
      <c r="L1212" s="20">
        <v>0</v>
      </c>
      <c r="M1212" s="20" t="s">
        <v>43</v>
      </c>
      <c r="N1212" s="20">
        <v>0</v>
      </c>
      <c r="O1212" s="20" t="s">
        <v>43</v>
      </c>
      <c r="P1212" s="20">
        <v>0</v>
      </c>
      <c r="Q1212" s="20" t="s">
        <v>43</v>
      </c>
      <c r="R1212" s="20">
        <v>0</v>
      </c>
      <c r="S1212" s="20" t="s">
        <v>750</v>
      </c>
      <c r="T1212" s="20" t="s">
        <v>1833</v>
      </c>
      <c r="U1212" s="20" t="s">
        <v>43</v>
      </c>
      <c r="V1212" s="20">
        <v>0</v>
      </c>
      <c r="W1212" s="20" t="s">
        <v>43</v>
      </c>
      <c r="X1212" s="20">
        <v>0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  <c r="AD1212" s="20">
        <v>0</v>
      </c>
      <c r="AE1212" s="20" t="s">
        <v>1948</v>
      </c>
      <c r="AF1212" s="20">
        <v>0</v>
      </c>
      <c r="AG1212" s="20" t="s">
        <v>43</v>
      </c>
      <c r="AH1212" s="20" t="s">
        <v>108</v>
      </c>
      <c r="AI1212" s="20" t="s">
        <v>108</v>
      </c>
      <c r="AJ1212" s="20" t="s">
        <v>2145</v>
      </c>
      <c r="AK1212" s="20" t="s">
        <v>2149</v>
      </c>
    </row>
    <row r="1213" spans="1:37" s="21" customFormat="1" ht="17.25" customHeight="1" x14ac:dyDescent="0.3">
      <c r="A1213" s="20" t="s">
        <v>2150</v>
      </c>
      <c r="B1213" s="20" t="s">
        <v>34</v>
      </c>
      <c r="C1213" s="20" t="s">
        <v>1437</v>
      </c>
      <c r="D1213" s="20" t="s">
        <v>1438</v>
      </c>
      <c r="E1213" s="20" t="s">
        <v>34</v>
      </c>
      <c r="F1213" s="20" t="s">
        <v>1829</v>
      </c>
      <c r="G1213" s="20" t="s">
        <v>2143</v>
      </c>
      <c r="H1213" s="20" t="s">
        <v>2144</v>
      </c>
      <c r="I1213" s="20" t="s">
        <v>2127</v>
      </c>
      <c r="J1213" s="20" t="s">
        <v>2128</v>
      </c>
      <c r="K1213" s="20" t="s">
        <v>43</v>
      </c>
      <c r="L1213" s="20">
        <v>0</v>
      </c>
      <c r="M1213" s="20" t="s">
        <v>43</v>
      </c>
      <c r="N1213" s="20">
        <v>0</v>
      </c>
      <c r="O1213" s="20" t="s">
        <v>43</v>
      </c>
      <c r="P1213" s="20">
        <v>0</v>
      </c>
      <c r="Q1213" s="20" t="s">
        <v>43</v>
      </c>
      <c r="R1213" s="20">
        <v>0</v>
      </c>
      <c r="S1213" s="20" t="s">
        <v>750</v>
      </c>
      <c r="T1213" s="20" t="s">
        <v>1833</v>
      </c>
      <c r="U1213" s="20" t="s">
        <v>43</v>
      </c>
      <c r="V1213" s="20">
        <v>0</v>
      </c>
      <c r="W1213" s="20" t="s">
        <v>43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 t="s">
        <v>1948</v>
      </c>
      <c r="AF1213" s="20">
        <v>0</v>
      </c>
      <c r="AG1213" s="20" t="s">
        <v>43</v>
      </c>
      <c r="AH1213" s="20" t="s">
        <v>108</v>
      </c>
      <c r="AI1213" s="20" t="s">
        <v>108</v>
      </c>
      <c r="AJ1213" s="20" t="s">
        <v>2145</v>
      </c>
      <c r="AK1213" s="20" t="s">
        <v>2150</v>
      </c>
    </row>
    <row r="1214" spans="1:37" s="21" customFormat="1" ht="17.25" customHeight="1" x14ac:dyDescent="0.3">
      <c r="A1214" s="20" t="s">
        <v>2151</v>
      </c>
      <c r="B1214" s="20" t="s">
        <v>34</v>
      </c>
      <c r="C1214" s="20" t="s">
        <v>1437</v>
      </c>
      <c r="D1214" s="20" t="s">
        <v>1438</v>
      </c>
      <c r="E1214" s="20" t="s">
        <v>34</v>
      </c>
      <c r="F1214" s="20" t="s">
        <v>1829</v>
      </c>
      <c r="G1214" s="20" t="s">
        <v>2152</v>
      </c>
      <c r="H1214" s="20" t="s">
        <v>2153</v>
      </c>
      <c r="I1214" s="20" t="s">
        <v>491</v>
      </c>
      <c r="J1214" s="20" t="s">
        <v>2107</v>
      </c>
      <c r="K1214" s="20" t="s">
        <v>43</v>
      </c>
      <c r="L1214" s="20">
        <v>0</v>
      </c>
      <c r="M1214" s="20" t="s">
        <v>43</v>
      </c>
      <c r="N1214" s="20">
        <v>0</v>
      </c>
      <c r="O1214" s="20" t="s">
        <v>43</v>
      </c>
      <c r="P1214" s="20">
        <v>0</v>
      </c>
      <c r="Q1214" s="20" t="s">
        <v>43</v>
      </c>
      <c r="R1214" s="20">
        <v>0</v>
      </c>
      <c r="S1214" s="20" t="s">
        <v>750</v>
      </c>
      <c r="T1214" s="20" t="s">
        <v>1833</v>
      </c>
      <c r="U1214" s="20" t="s">
        <v>43</v>
      </c>
      <c r="V1214" s="20">
        <v>0</v>
      </c>
      <c r="W1214" s="20" t="s">
        <v>43</v>
      </c>
      <c r="X1214" s="20">
        <v>0</v>
      </c>
      <c r="Y1214" s="20">
        <v>0</v>
      </c>
      <c r="Z1214" s="20" t="s">
        <v>1850</v>
      </c>
      <c r="AA1214" s="20">
        <v>0</v>
      </c>
      <c r="AB1214" s="20">
        <v>0</v>
      </c>
      <c r="AC1214" s="20">
        <v>0</v>
      </c>
      <c r="AD1214" s="20">
        <v>0</v>
      </c>
      <c r="AE1214" s="20" t="s">
        <v>1948</v>
      </c>
      <c r="AF1214" s="20">
        <v>0</v>
      </c>
      <c r="AG1214" s="20" t="s">
        <v>43</v>
      </c>
      <c r="AH1214" s="20" t="s">
        <v>566</v>
      </c>
      <c r="AI1214" s="20" t="s">
        <v>566</v>
      </c>
      <c r="AJ1214" s="20" t="s">
        <v>2154</v>
      </c>
      <c r="AK1214" s="20" t="s">
        <v>2151</v>
      </c>
    </row>
    <row r="1215" spans="1:37" s="21" customFormat="1" ht="17.25" customHeight="1" x14ac:dyDescent="0.3">
      <c r="A1215" s="20" t="s">
        <v>2155</v>
      </c>
      <c r="B1215" s="20" t="s">
        <v>34</v>
      </c>
      <c r="C1215" s="20" t="s">
        <v>1437</v>
      </c>
      <c r="D1215" s="20" t="s">
        <v>1438</v>
      </c>
      <c r="E1215" s="20" t="s">
        <v>34</v>
      </c>
      <c r="F1215" s="20" t="s">
        <v>1829</v>
      </c>
      <c r="G1215" s="20" t="s">
        <v>2152</v>
      </c>
      <c r="H1215" s="20" t="s">
        <v>2153</v>
      </c>
      <c r="I1215" s="20" t="s">
        <v>496</v>
      </c>
      <c r="J1215" s="20" t="s">
        <v>2110</v>
      </c>
      <c r="K1215" s="20" t="s">
        <v>43</v>
      </c>
      <c r="L1215" s="20">
        <v>0</v>
      </c>
      <c r="M1215" s="20" t="s">
        <v>43</v>
      </c>
      <c r="N1215" s="20">
        <v>0</v>
      </c>
      <c r="O1215" s="20" t="s">
        <v>43</v>
      </c>
      <c r="P1215" s="20">
        <v>0</v>
      </c>
      <c r="Q1215" s="20" t="s">
        <v>43</v>
      </c>
      <c r="R1215" s="20">
        <v>0</v>
      </c>
      <c r="S1215" s="20" t="s">
        <v>750</v>
      </c>
      <c r="T1215" s="20" t="s">
        <v>1833</v>
      </c>
      <c r="U1215" s="20" t="s">
        <v>43</v>
      </c>
      <c r="V1215" s="20">
        <v>0</v>
      </c>
      <c r="W1215" s="20" t="s">
        <v>43</v>
      </c>
      <c r="X1215" s="20">
        <v>0</v>
      </c>
      <c r="Y1215" s="20">
        <v>0</v>
      </c>
      <c r="Z1215" s="20" t="s">
        <v>1850</v>
      </c>
      <c r="AA1215" s="20">
        <v>0</v>
      </c>
      <c r="AB1215" s="20">
        <v>0</v>
      </c>
      <c r="AC1215" s="20">
        <v>0</v>
      </c>
      <c r="AD1215" s="20">
        <v>0</v>
      </c>
      <c r="AE1215" s="20" t="s">
        <v>1948</v>
      </c>
      <c r="AF1215" s="20">
        <v>0</v>
      </c>
      <c r="AG1215" s="20" t="s">
        <v>43</v>
      </c>
      <c r="AH1215" s="20" t="s">
        <v>566</v>
      </c>
      <c r="AI1215" s="20" t="s">
        <v>566</v>
      </c>
      <c r="AJ1215" s="20" t="s">
        <v>2154</v>
      </c>
      <c r="AK1215" s="20" t="s">
        <v>2155</v>
      </c>
    </row>
    <row r="1216" spans="1:37" s="21" customFormat="1" ht="17.25" customHeight="1" x14ac:dyDescent="0.3">
      <c r="A1216" s="20" t="s">
        <v>2156</v>
      </c>
      <c r="B1216" s="20" t="s">
        <v>34</v>
      </c>
      <c r="C1216" s="20" t="s">
        <v>1437</v>
      </c>
      <c r="D1216" s="20" t="s">
        <v>1438</v>
      </c>
      <c r="E1216" s="20" t="s">
        <v>34</v>
      </c>
      <c r="F1216" s="20" t="s">
        <v>1829</v>
      </c>
      <c r="G1216" s="20" t="s">
        <v>2152</v>
      </c>
      <c r="H1216" s="20" t="s">
        <v>2153</v>
      </c>
      <c r="I1216" s="20" t="s">
        <v>519</v>
      </c>
      <c r="J1216" s="20" t="s">
        <v>2116</v>
      </c>
      <c r="K1216" s="20" t="s">
        <v>43</v>
      </c>
      <c r="L1216" s="20">
        <v>0</v>
      </c>
      <c r="M1216" s="20" t="s">
        <v>43</v>
      </c>
      <c r="N1216" s="20">
        <v>0</v>
      </c>
      <c r="O1216" s="20" t="s">
        <v>43</v>
      </c>
      <c r="P1216" s="20">
        <v>0</v>
      </c>
      <c r="Q1216" s="20" t="s">
        <v>43</v>
      </c>
      <c r="R1216" s="20">
        <v>0</v>
      </c>
      <c r="S1216" s="20" t="s">
        <v>750</v>
      </c>
      <c r="T1216" s="20" t="s">
        <v>1833</v>
      </c>
      <c r="U1216" s="20" t="s">
        <v>43</v>
      </c>
      <c r="V1216" s="20">
        <v>0</v>
      </c>
      <c r="W1216" s="20" t="s">
        <v>43</v>
      </c>
      <c r="X1216" s="20">
        <v>0</v>
      </c>
      <c r="Y1216" s="20">
        <v>0</v>
      </c>
      <c r="Z1216" s="20" t="s">
        <v>1850</v>
      </c>
      <c r="AA1216" s="20">
        <v>0</v>
      </c>
      <c r="AB1216" s="20">
        <v>0</v>
      </c>
      <c r="AC1216" s="20">
        <v>0</v>
      </c>
      <c r="AD1216" s="20">
        <v>0</v>
      </c>
      <c r="AE1216" s="20" t="s">
        <v>1948</v>
      </c>
      <c r="AF1216" s="20">
        <v>0</v>
      </c>
      <c r="AG1216" s="20" t="s">
        <v>43</v>
      </c>
      <c r="AH1216" s="20" t="s">
        <v>566</v>
      </c>
      <c r="AI1216" s="20" t="s">
        <v>566</v>
      </c>
      <c r="AJ1216" s="20" t="s">
        <v>2154</v>
      </c>
      <c r="AK1216" s="20" t="s">
        <v>2156</v>
      </c>
    </row>
    <row r="1217" spans="1:37" s="21" customFormat="1" ht="17.25" customHeight="1" x14ac:dyDescent="0.3">
      <c r="A1217" s="20" t="s">
        <v>2157</v>
      </c>
      <c r="B1217" s="20" t="s">
        <v>34</v>
      </c>
      <c r="C1217" s="20" t="s">
        <v>1437</v>
      </c>
      <c r="D1217" s="20" t="s">
        <v>1438</v>
      </c>
      <c r="E1217" s="20" t="s">
        <v>34</v>
      </c>
      <c r="F1217" s="20" t="s">
        <v>1829</v>
      </c>
      <c r="G1217" s="20" t="s">
        <v>2152</v>
      </c>
      <c r="H1217" s="20" t="s">
        <v>2153</v>
      </c>
      <c r="I1217" s="20" t="s">
        <v>34</v>
      </c>
      <c r="J1217" s="20" t="s">
        <v>2118</v>
      </c>
      <c r="K1217" s="20" t="s">
        <v>43</v>
      </c>
      <c r="L1217" s="20">
        <v>0</v>
      </c>
      <c r="M1217" s="20" t="s">
        <v>43</v>
      </c>
      <c r="N1217" s="20">
        <v>0</v>
      </c>
      <c r="O1217" s="20" t="s">
        <v>43</v>
      </c>
      <c r="P1217" s="20">
        <v>0</v>
      </c>
      <c r="Q1217" s="20" t="s">
        <v>43</v>
      </c>
      <c r="R1217" s="20">
        <v>0</v>
      </c>
      <c r="S1217" s="20" t="s">
        <v>750</v>
      </c>
      <c r="T1217" s="20" t="s">
        <v>1833</v>
      </c>
      <c r="U1217" s="20" t="s">
        <v>43</v>
      </c>
      <c r="V1217" s="20">
        <v>0</v>
      </c>
      <c r="W1217" s="20" t="s">
        <v>43</v>
      </c>
      <c r="X1217" s="20">
        <v>0</v>
      </c>
      <c r="Y1217" s="20">
        <v>0</v>
      </c>
      <c r="Z1217" s="20" t="s">
        <v>1850</v>
      </c>
      <c r="AA1217" s="20">
        <v>0</v>
      </c>
      <c r="AB1217" s="20">
        <v>0</v>
      </c>
      <c r="AC1217" s="20">
        <v>0</v>
      </c>
      <c r="AD1217" s="20">
        <v>0</v>
      </c>
      <c r="AE1217" s="20" t="s">
        <v>1948</v>
      </c>
      <c r="AF1217" s="20">
        <v>0</v>
      </c>
      <c r="AG1217" s="20" t="s">
        <v>43</v>
      </c>
      <c r="AH1217" s="20" t="s">
        <v>566</v>
      </c>
      <c r="AI1217" s="20" t="s">
        <v>566</v>
      </c>
      <c r="AJ1217" s="20" t="s">
        <v>2154</v>
      </c>
      <c r="AK1217" s="20" t="s">
        <v>2157</v>
      </c>
    </row>
    <row r="1218" spans="1:37" s="21" customFormat="1" ht="17.25" customHeight="1" x14ac:dyDescent="0.3">
      <c r="A1218" s="20" t="s">
        <v>2158</v>
      </c>
      <c r="B1218" s="20" t="s">
        <v>34</v>
      </c>
      <c r="C1218" s="20" t="s">
        <v>1437</v>
      </c>
      <c r="D1218" s="20" t="s">
        <v>1438</v>
      </c>
      <c r="E1218" s="20" t="s">
        <v>34</v>
      </c>
      <c r="F1218" s="20" t="s">
        <v>1829</v>
      </c>
      <c r="G1218" s="20" t="s">
        <v>2152</v>
      </c>
      <c r="H1218" s="20" t="s">
        <v>2153</v>
      </c>
      <c r="I1218" s="20" t="s">
        <v>724</v>
      </c>
      <c r="J1218" s="20" t="s">
        <v>2125</v>
      </c>
      <c r="K1218" s="20" t="s">
        <v>43</v>
      </c>
      <c r="L1218" s="20">
        <v>0</v>
      </c>
      <c r="M1218" s="20" t="s">
        <v>43</v>
      </c>
      <c r="N1218" s="20">
        <v>0</v>
      </c>
      <c r="O1218" s="20" t="s">
        <v>43</v>
      </c>
      <c r="P1218" s="20">
        <v>0</v>
      </c>
      <c r="Q1218" s="20" t="s">
        <v>43</v>
      </c>
      <c r="R1218" s="20">
        <v>0</v>
      </c>
      <c r="S1218" s="20" t="s">
        <v>750</v>
      </c>
      <c r="T1218" s="20" t="s">
        <v>1833</v>
      </c>
      <c r="U1218" s="20" t="s">
        <v>43</v>
      </c>
      <c r="V1218" s="20">
        <v>0</v>
      </c>
      <c r="W1218" s="20" t="s">
        <v>43</v>
      </c>
      <c r="X1218" s="20">
        <v>0</v>
      </c>
      <c r="Y1218" s="20">
        <v>0</v>
      </c>
      <c r="Z1218" s="20" t="s">
        <v>1850</v>
      </c>
      <c r="AA1218" s="20">
        <v>0</v>
      </c>
      <c r="AB1218" s="20">
        <v>0</v>
      </c>
      <c r="AC1218" s="20">
        <v>0</v>
      </c>
      <c r="AD1218" s="20">
        <v>0</v>
      </c>
      <c r="AE1218" s="20" t="s">
        <v>1948</v>
      </c>
      <c r="AF1218" s="20">
        <v>0</v>
      </c>
      <c r="AG1218" s="20" t="s">
        <v>43</v>
      </c>
      <c r="AH1218" s="20" t="s">
        <v>566</v>
      </c>
      <c r="AI1218" s="20" t="s">
        <v>566</v>
      </c>
      <c r="AJ1218" s="20" t="s">
        <v>2154</v>
      </c>
      <c r="AK1218" s="20" t="s">
        <v>2158</v>
      </c>
    </row>
    <row r="1219" spans="1:37" s="21" customFormat="1" ht="17.25" customHeight="1" x14ac:dyDescent="0.3">
      <c r="A1219" s="20" t="s">
        <v>2159</v>
      </c>
      <c r="B1219" s="20" t="s">
        <v>34</v>
      </c>
      <c r="C1219" s="20" t="s">
        <v>1437</v>
      </c>
      <c r="D1219" s="20" t="s">
        <v>1438</v>
      </c>
      <c r="E1219" s="20" t="s">
        <v>34</v>
      </c>
      <c r="F1219" s="20" t="s">
        <v>1829</v>
      </c>
      <c r="G1219" s="20" t="s">
        <v>2152</v>
      </c>
      <c r="H1219" s="20" t="s">
        <v>2153</v>
      </c>
      <c r="I1219" s="20" t="s">
        <v>2127</v>
      </c>
      <c r="J1219" s="20" t="s">
        <v>2128</v>
      </c>
      <c r="K1219" s="20" t="s">
        <v>43</v>
      </c>
      <c r="L1219" s="20">
        <v>0</v>
      </c>
      <c r="M1219" s="20" t="s">
        <v>43</v>
      </c>
      <c r="N1219" s="20">
        <v>0</v>
      </c>
      <c r="O1219" s="20" t="s">
        <v>43</v>
      </c>
      <c r="P1219" s="20">
        <v>0</v>
      </c>
      <c r="Q1219" s="20" t="s">
        <v>43</v>
      </c>
      <c r="R1219" s="20">
        <v>0</v>
      </c>
      <c r="S1219" s="20" t="s">
        <v>750</v>
      </c>
      <c r="T1219" s="20" t="s">
        <v>1833</v>
      </c>
      <c r="U1219" s="20" t="s">
        <v>43</v>
      </c>
      <c r="V1219" s="20">
        <v>0</v>
      </c>
      <c r="W1219" s="20" t="s">
        <v>43</v>
      </c>
      <c r="X1219" s="20">
        <v>0</v>
      </c>
      <c r="Y1219" s="20">
        <v>0</v>
      </c>
      <c r="Z1219" s="20" t="s">
        <v>1850</v>
      </c>
      <c r="AA1219" s="20">
        <v>0</v>
      </c>
      <c r="AB1219" s="20">
        <v>0</v>
      </c>
      <c r="AC1219" s="20">
        <v>0</v>
      </c>
      <c r="AD1219" s="20">
        <v>0</v>
      </c>
      <c r="AE1219" s="20" t="s">
        <v>1948</v>
      </c>
      <c r="AF1219" s="20">
        <v>0</v>
      </c>
      <c r="AG1219" s="20" t="s">
        <v>43</v>
      </c>
      <c r="AH1219" s="20" t="s">
        <v>566</v>
      </c>
      <c r="AI1219" s="20" t="s">
        <v>566</v>
      </c>
      <c r="AJ1219" s="20" t="s">
        <v>2154</v>
      </c>
      <c r="AK1219" s="20" t="s">
        <v>2159</v>
      </c>
    </row>
    <row r="1220" spans="1:37" s="21" customFormat="1" ht="17.25" customHeight="1" x14ac:dyDescent="0.3">
      <c r="A1220" s="20" t="s">
        <v>2160</v>
      </c>
      <c r="B1220" s="20" t="s">
        <v>34</v>
      </c>
      <c r="C1220" s="20" t="s">
        <v>1437</v>
      </c>
      <c r="D1220" s="20" t="s">
        <v>1438</v>
      </c>
      <c r="E1220" s="20" t="s">
        <v>34</v>
      </c>
      <c r="F1220" s="20" t="s">
        <v>1829</v>
      </c>
      <c r="G1220" s="20" t="s">
        <v>2161</v>
      </c>
      <c r="H1220" s="20" t="s">
        <v>2162</v>
      </c>
      <c r="I1220" s="20" t="s">
        <v>491</v>
      </c>
      <c r="J1220" s="20" t="s">
        <v>2107</v>
      </c>
      <c r="K1220" s="20" t="s">
        <v>43</v>
      </c>
      <c r="L1220" s="20">
        <v>0</v>
      </c>
      <c r="M1220" s="20" t="s">
        <v>43</v>
      </c>
      <c r="N1220" s="20">
        <v>0</v>
      </c>
      <c r="O1220" s="20" t="s">
        <v>43</v>
      </c>
      <c r="P1220" s="20">
        <v>0</v>
      </c>
      <c r="Q1220" s="20" t="s">
        <v>43</v>
      </c>
      <c r="R1220" s="20">
        <v>0</v>
      </c>
      <c r="S1220" s="20" t="s">
        <v>750</v>
      </c>
      <c r="T1220" s="20" t="s">
        <v>1833</v>
      </c>
      <c r="U1220" s="20" t="s">
        <v>43</v>
      </c>
      <c r="V1220" s="20">
        <v>0</v>
      </c>
      <c r="W1220" s="20" t="s">
        <v>43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  <c r="AD1220" s="20">
        <v>0</v>
      </c>
      <c r="AE1220" s="20">
        <v>0</v>
      </c>
      <c r="AF1220" s="20">
        <v>0</v>
      </c>
      <c r="AG1220" s="20" t="s">
        <v>43</v>
      </c>
      <c r="AH1220" s="20" t="s">
        <v>108</v>
      </c>
      <c r="AI1220" s="20" t="s">
        <v>108</v>
      </c>
      <c r="AJ1220" s="20" t="s">
        <v>2163</v>
      </c>
      <c r="AK1220" s="20" t="s">
        <v>2160</v>
      </c>
    </row>
    <row r="1221" spans="1:37" s="21" customFormat="1" ht="17.25" customHeight="1" x14ac:dyDescent="0.3">
      <c r="A1221" s="20" t="s">
        <v>2164</v>
      </c>
      <c r="B1221" s="20" t="s">
        <v>34</v>
      </c>
      <c r="C1221" s="20" t="s">
        <v>1437</v>
      </c>
      <c r="D1221" s="20" t="s">
        <v>1438</v>
      </c>
      <c r="E1221" s="20" t="s">
        <v>34</v>
      </c>
      <c r="F1221" s="20" t="s">
        <v>1829</v>
      </c>
      <c r="G1221" s="20" t="s">
        <v>2161</v>
      </c>
      <c r="H1221" s="20" t="s">
        <v>2162</v>
      </c>
      <c r="I1221" s="20" t="s">
        <v>496</v>
      </c>
      <c r="J1221" s="20" t="s">
        <v>2110</v>
      </c>
      <c r="K1221" s="20" t="s">
        <v>43</v>
      </c>
      <c r="L1221" s="20">
        <v>0</v>
      </c>
      <c r="M1221" s="20" t="s">
        <v>43</v>
      </c>
      <c r="N1221" s="20">
        <v>0</v>
      </c>
      <c r="O1221" s="20" t="s">
        <v>43</v>
      </c>
      <c r="P1221" s="20">
        <v>0</v>
      </c>
      <c r="Q1221" s="20" t="s">
        <v>43</v>
      </c>
      <c r="R1221" s="20">
        <v>0</v>
      </c>
      <c r="S1221" s="20" t="s">
        <v>750</v>
      </c>
      <c r="T1221" s="20" t="s">
        <v>1833</v>
      </c>
      <c r="U1221" s="20" t="s">
        <v>43</v>
      </c>
      <c r="V1221" s="20">
        <v>0</v>
      </c>
      <c r="W1221" s="20" t="s">
        <v>43</v>
      </c>
      <c r="X1221" s="20">
        <v>0</v>
      </c>
      <c r="Y1221" s="20">
        <v>0</v>
      </c>
      <c r="Z1221" s="20">
        <v>0</v>
      </c>
      <c r="AA1221" s="20">
        <v>0</v>
      </c>
      <c r="AB1221" s="20">
        <v>0</v>
      </c>
      <c r="AC1221" s="20">
        <v>0</v>
      </c>
      <c r="AD1221" s="20">
        <v>0</v>
      </c>
      <c r="AE1221" s="20">
        <v>0</v>
      </c>
      <c r="AF1221" s="20">
        <v>0</v>
      </c>
      <c r="AG1221" s="20" t="s">
        <v>43</v>
      </c>
      <c r="AH1221" s="20" t="s">
        <v>108</v>
      </c>
      <c r="AI1221" s="20" t="s">
        <v>108</v>
      </c>
      <c r="AJ1221" s="20" t="s">
        <v>2163</v>
      </c>
      <c r="AK1221" s="20" t="s">
        <v>2164</v>
      </c>
    </row>
    <row r="1222" spans="1:37" s="21" customFormat="1" ht="17.25" customHeight="1" x14ac:dyDescent="0.3">
      <c r="A1222" s="20" t="s">
        <v>2165</v>
      </c>
      <c r="B1222" s="20" t="s">
        <v>34</v>
      </c>
      <c r="C1222" s="20" t="s">
        <v>1437</v>
      </c>
      <c r="D1222" s="20" t="s">
        <v>1438</v>
      </c>
      <c r="E1222" s="20" t="s">
        <v>34</v>
      </c>
      <c r="F1222" s="20" t="s">
        <v>1829</v>
      </c>
      <c r="G1222" s="20" t="s">
        <v>2166</v>
      </c>
      <c r="H1222" s="20" t="s">
        <v>2167</v>
      </c>
      <c r="I1222" s="20" t="s">
        <v>491</v>
      </c>
      <c r="J1222" s="20" t="s">
        <v>2107</v>
      </c>
      <c r="K1222" s="20" t="s">
        <v>43</v>
      </c>
      <c r="L1222" s="20">
        <v>0</v>
      </c>
      <c r="M1222" s="20" t="s">
        <v>43</v>
      </c>
      <c r="N1222" s="20">
        <v>0</v>
      </c>
      <c r="O1222" s="20" t="s">
        <v>43</v>
      </c>
      <c r="P1222" s="20">
        <v>0</v>
      </c>
      <c r="Q1222" s="20" t="s">
        <v>43</v>
      </c>
      <c r="R1222" s="20">
        <v>0</v>
      </c>
      <c r="S1222" s="20" t="s">
        <v>750</v>
      </c>
      <c r="T1222" s="20" t="s">
        <v>1833</v>
      </c>
      <c r="U1222" s="20" t="s">
        <v>43</v>
      </c>
      <c r="V1222" s="20">
        <v>0</v>
      </c>
      <c r="W1222" s="20" t="s">
        <v>43</v>
      </c>
      <c r="X1222" s="20">
        <v>0</v>
      </c>
      <c r="Y1222" s="20">
        <v>0</v>
      </c>
      <c r="Z1222" s="20" t="s">
        <v>1850</v>
      </c>
      <c r="AA1222" s="20">
        <v>0</v>
      </c>
      <c r="AB1222" s="20">
        <v>0</v>
      </c>
      <c r="AC1222" s="20">
        <v>0</v>
      </c>
      <c r="AD1222" s="20">
        <v>0</v>
      </c>
      <c r="AE1222" s="20">
        <v>0</v>
      </c>
      <c r="AF1222" s="20">
        <v>0</v>
      </c>
      <c r="AG1222" s="20" t="s">
        <v>43</v>
      </c>
      <c r="AH1222" s="20" t="s">
        <v>566</v>
      </c>
      <c r="AI1222" s="20" t="s">
        <v>566</v>
      </c>
      <c r="AJ1222" s="20" t="s">
        <v>2168</v>
      </c>
      <c r="AK1222" s="20" t="s">
        <v>2165</v>
      </c>
    </row>
    <row r="1223" spans="1:37" s="21" customFormat="1" ht="17.25" customHeight="1" x14ac:dyDescent="0.3">
      <c r="A1223" s="20" t="s">
        <v>2169</v>
      </c>
      <c r="B1223" s="20" t="s">
        <v>34</v>
      </c>
      <c r="C1223" s="20" t="s">
        <v>1437</v>
      </c>
      <c r="D1223" s="20" t="s">
        <v>1438</v>
      </c>
      <c r="E1223" s="20" t="s">
        <v>34</v>
      </c>
      <c r="F1223" s="20" t="s">
        <v>1829</v>
      </c>
      <c r="G1223" s="20" t="s">
        <v>2166</v>
      </c>
      <c r="H1223" s="20" t="s">
        <v>2167</v>
      </c>
      <c r="I1223" s="20" t="s">
        <v>496</v>
      </c>
      <c r="J1223" s="20" t="s">
        <v>2110</v>
      </c>
      <c r="K1223" s="20" t="s">
        <v>43</v>
      </c>
      <c r="L1223" s="20">
        <v>0</v>
      </c>
      <c r="M1223" s="20" t="s">
        <v>43</v>
      </c>
      <c r="N1223" s="20">
        <v>0</v>
      </c>
      <c r="O1223" s="20" t="s">
        <v>43</v>
      </c>
      <c r="P1223" s="20">
        <v>0</v>
      </c>
      <c r="Q1223" s="20" t="s">
        <v>43</v>
      </c>
      <c r="R1223" s="20">
        <v>0</v>
      </c>
      <c r="S1223" s="20" t="s">
        <v>750</v>
      </c>
      <c r="T1223" s="20" t="s">
        <v>1833</v>
      </c>
      <c r="U1223" s="20" t="s">
        <v>43</v>
      </c>
      <c r="V1223" s="20">
        <v>0</v>
      </c>
      <c r="W1223" s="20" t="s">
        <v>43</v>
      </c>
      <c r="X1223" s="20">
        <v>0</v>
      </c>
      <c r="Y1223" s="20">
        <v>0</v>
      </c>
      <c r="Z1223" s="20" t="s">
        <v>1850</v>
      </c>
      <c r="AA1223" s="20">
        <v>0</v>
      </c>
      <c r="AB1223" s="20">
        <v>0</v>
      </c>
      <c r="AC1223" s="20">
        <v>0</v>
      </c>
      <c r="AD1223" s="20">
        <v>0</v>
      </c>
      <c r="AE1223" s="20">
        <v>0</v>
      </c>
      <c r="AF1223" s="20">
        <v>0</v>
      </c>
      <c r="AG1223" s="20" t="s">
        <v>43</v>
      </c>
      <c r="AH1223" s="20" t="s">
        <v>566</v>
      </c>
      <c r="AI1223" s="20" t="s">
        <v>566</v>
      </c>
      <c r="AJ1223" s="20" t="s">
        <v>2168</v>
      </c>
      <c r="AK1223" s="20" t="s">
        <v>2169</v>
      </c>
    </row>
    <row r="1224" spans="1:37" s="21" customFormat="1" ht="17.25" customHeight="1" x14ac:dyDescent="0.3">
      <c r="A1224" s="20" t="s">
        <v>2170</v>
      </c>
      <c r="B1224" s="20" t="s">
        <v>34</v>
      </c>
      <c r="C1224" s="20" t="s">
        <v>1437</v>
      </c>
      <c r="D1224" s="20" t="s">
        <v>1438</v>
      </c>
      <c r="E1224" s="20" t="s">
        <v>34</v>
      </c>
      <c r="F1224" s="20" t="s">
        <v>1829</v>
      </c>
      <c r="G1224" s="20" t="s">
        <v>2171</v>
      </c>
      <c r="H1224" s="20" t="s">
        <v>2172</v>
      </c>
      <c r="I1224" s="20" t="s">
        <v>491</v>
      </c>
      <c r="J1224" s="20" t="s">
        <v>2107</v>
      </c>
      <c r="K1224" s="20" t="s">
        <v>43</v>
      </c>
      <c r="L1224" s="20">
        <v>0</v>
      </c>
      <c r="M1224" s="20" t="s">
        <v>43</v>
      </c>
      <c r="N1224" s="20">
        <v>0</v>
      </c>
      <c r="O1224" s="20" t="s">
        <v>43</v>
      </c>
      <c r="P1224" s="20">
        <v>0</v>
      </c>
      <c r="Q1224" s="20" t="s">
        <v>43</v>
      </c>
      <c r="R1224" s="20">
        <v>0</v>
      </c>
      <c r="S1224" s="20" t="s">
        <v>750</v>
      </c>
      <c r="T1224" s="20" t="s">
        <v>1833</v>
      </c>
      <c r="U1224" s="20" t="s">
        <v>43</v>
      </c>
      <c r="V1224" s="20">
        <v>0</v>
      </c>
      <c r="W1224" s="20" t="s">
        <v>43</v>
      </c>
      <c r="X1224" s="20">
        <v>0</v>
      </c>
      <c r="Y1224" s="20">
        <v>0</v>
      </c>
      <c r="Z1224" s="20">
        <v>0</v>
      </c>
      <c r="AA1224" s="20">
        <v>0</v>
      </c>
      <c r="AB1224" s="20">
        <v>0</v>
      </c>
      <c r="AC1224" s="20">
        <v>0</v>
      </c>
      <c r="AD1224" s="20">
        <v>0</v>
      </c>
      <c r="AE1224" s="20">
        <v>0</v>
      </c>
      <c r="AF1224" s="20">
        <v>0</v>
      </c>
      <c r="AG1224" s="20" t="s">
        <v>43</v>
      </c>
      <c r="AH1224" s="20" t="s">
        <v>108</v>
      </c>
      <c r="AI1224" s="20" t="s">
        <v>108</v>
      </c>
      <c r="AJ1224" s="20" t="s">
        <v>2173</v>
      </c>
      <c r="AK1224" s="20" t="s">
        <v>2170</v>
      </c>
    </row>
    <row r="1225" spans="1:37" s="21" customFormat="1" ht="17.25" customHeight="1" x14ac:dyDescent="0.3">
      <c r="A1225" s="20" t="s">
        <v>2174</v>
      </c>
      <c r="B1225" s="20" t="s">
        <v>34</v>
      </c>
      <c r="C1225" s="20" t="s">
        <v>1437</v>
      </c>
      <c r="D1225" s="20" t="s">
        <v>1438</v>
      </c>
      <c r="E1225" s="20" t="s">
        <v>34</v>
      </c>
      <c r="F1225" s="20" t="s">
        <v>1829</v>
      </c>
      <c r="G1225" s="20" t="s">
        <v>2171</v>
      </c>
      <c r="H1225" s="20" t="s">
        <v>2172</v>
      </c>
      <c r="I1225" s="20" t="s">
        <v>496</v>
      </c>
      <c r="J1225" s="20" t="s">
        <v>2110</v>
      </c>
      <c r="K1225" s="20" t="s">
        <v>43</v>
      </c>
      <c r="L1225" s="20">
        <v>0</v>
      </c>
      <c r="M1225" s="20" t="s">
        <v>43</v>
      </c>
      <c r="N1225" s="20">
        <v>0</v>
      </c>
      <c r="O1225" s="20" t="s">
        <v>43</v>
      </c>
      <c r="P1225" s="20">
        <v>0</v>
      </c>
      <c r="Q1225" s="20" t="s">
        <v>43</v>
      </c>
      <c r="R1225" s="20">
        <v>0</v>
      </c>
      <c r="S1225" s="20" t="s">
        <v>750</v>
      </c>
      <c r="T1225" s="20" t="s">
        <v>1833</v>
      </c>
      <c r="U1225" s="20" t="s">
        <v>43</v>
      </c>
      <c r="V1225" s="20">
        <v>0</v>
      </c>
      <c r="W1225" s="20" t="s">
        <v>43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C1225" s="20">
        <v>0</v>
      </c>
      <c r="AD1225" s="20">
        <v>0</v>
      </c>
      <c r="AE1225" s="20">
        <v>0</v>
      </c>
      <c r="AF1225" s="20">
        <v>0</v>
      </c>
      <c r="AG1225" s="20" t="s">
        <v>43</v>
      </c>
      <c r="AH1225" s="20" t="s">
        <v>108</v>
      </c>
      <c r="AI1225" s="20" t="s">
        <v>108</v>
      </c>
      <c r="AJ1225" s="20" t="s">
        <v>2173</v>
      </c>
      <c r="AK1225" s="20" t="s">
        <v>2174</v>
      </c>
    </row>
    <row r="1226" spans="1:37" s="21" customFormat="1" ht="17.25" customHeight="1" x14ac:dyDescent="0.3">
      <c r="A1226" s="20" t="s">
        <v>2175</v>
      </c>
      <c r="B1226" s="20" t="s">
        <v>34</v>
      </c>
      <c r="C1226" s="20" t="s">
        <v>1437</v>
      </c>
      <c r="D1226" s="20" t="s">
        <v>1438</v>
      </c>
      <c r="E1226" s="20" t="s">
        <v>34</v>
      </c>
      <c r="F1226" s="20" t="s">
        <v>1829</v>
      </c>
      <c r="G1226" s="20" t="s">
        <v>2171</v>
      </c>
      <c r="H1226" s="20" t="s">
        <v>2172</v>
      </c>
      <c r="I1226" s="20" t="s">
        <v>500</v>
      </c>
      <c r="J1226" s="20" t="s">
        <v>2112</v>
      </c>
      <c r="K1226" s="20" t="s">
        <v>43</v>
      </c>
      <c r="L1226" s="20">
        <v>0</v>
      </c>
      <c r="M1226" s="20" t="s">
        <v>43</v>
      </c>
      <c r="N1226" s="20">
        <v>0</v>
      </c>
      <c r="O1226" s="20" t="s">
        <v>43</v>
      </c>
      <c r="P1226" s="20">
        <v>0</v>
      </c>
      <c r="Q1226" s="20" t="s">
        <v>43</v>
      </c>
      <c r="R1226" s="20">
        <v>0</v>
      </c>
      <c r="S1226" s="20" t="s">
        <v>750</v>
      </c>
      <c r="T1226" s="20" t="s">
        <v>1833</v>
      </c>
      <c r="U1226" s="20" t="s">
        <v>43</v>
      </c>
      <c r="V1226" s="20">
        <v>0</v>
      </c>
      <c r="W1226" s="20" t="s">
        <v>43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  <c r="AD1226" s="20">
        <v>0</v>
      </c>
      <c r="AE1226" s="20">
        <v>0</v>
      </c>
      <c r="AF1226" s="20">
        <v>0</v>
      </c>
      <c r="AG1226" s="20" t="s">
        <v>43</v>
      </c>
      <c r="AH1226" s="20" t="s">
        <v>108</v>
      </c>
      <c r="AI1226" s="20" t="s">
        <v>108</v>
      </c>
      <c r="AJ1226" s="20" t="s">
        <v>2173</v>
      </c>
      <c r="AK1226" s="20" t="s">
        <v>2175</v>
      </c>
    </row>
    <row r="1227" spans="1:37" s="21" customFormat="1" ht="17.25" customHeight="1" x14ac:dyDescent="0.3">
      <c r="A1227" s="20" t="s">
        <v>2176</v>
      </c>
      <c r="B1227" s="20" t="s">
        <v>34</v>
      </c>
      <c r="C1227" s="20" t="s">
        <v>1437</v>
      </c>
      <c r="D1227" s="20" t="s">
        <v>1438</v>
      </c>
      <c r="E1227" s="20" t="s">
        <v>34</v>
      </c>
      <c r="F1227" s="20" t="s">
        <v>1829</v>
      </c>
      <c r="G1227" s="20" t="s">
        <v>2171</v>
      </c>
      <c r="H1227" s="20" t="s">
        <v>2172</v>
      </c>
      <c r="I1227" s="20" t="s">
        <v>516</v>
      </c>
      <c r="J1227" s="20" t="s">
        <v>2114</v>
      </c>
      <c r="K1227" s="20" t="s">
        <v>43</v>
      </c>
      <c r="L1227" s="20">
        <v>0</v>
      </c>
      <c r="M1227" s="20" t="s">
        <v>43</v>
      </c>
      <c r="N1227" s="20">
        <v>0</v>
      </c>
      <c r="O1227" s="20" t="s">
        <v>43</v>
      </c>
      <c r="P1227" s="20">
        <v>0</v>
      </c>
      <c r="Q1227" s="20" t="s">
        <v>43</v>
      </c>
      <c r="R1227" s="20">
        <v>0</v>
      </c>
      <c r="S1227" s="20" t="s">
        <v>750</v>
      </c>
      <c r="T1227" s="20" t="s">
        <v>1833</v>
      </c>
      <c r="U1227" s="20" t="s">
        <v>43</v>
      </c>
      <c r="V1227" s="20">
        <v>0</v>
      </c>
      <c r="W1227" s="20" t="s">
        <v>43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  <c r="AD1227" s="20">
        <v>0</v>
      </c>
      <c r="AE1227" s="20">
        <v>0</v>
      </c>
      <c r="AF1227" s="20">
        <v>0</v>
      </c>
      <c r="AG1227" s="20" t="s">
        <v>43</v>
      </c>
      <c r="AH1227" s="20" t="s">
        <v>108</v>
      </c>
      <c r="AI1227" s="20" t="s">
        <v>108</v>
      </c>
      <c r="AJ1227" s="20" t="s">
        <v>2173</v>
      </c>
      <c r="AK1227" s="20" t="s">
        <v>2176</v>
      </c>
    </row>
    <row r="1228" spans="1:37" s="21" customFormat="1" ht="17.25" customHeight="1" x14ac:dyDescent="0.3">
      <c r="A1228" s="20" t="s">
        <v>2177</v>
      </c>
      <c r="B1228" s="20" t="s">
        <v>34</v>
      </c>
      <c r="C1228" s="20" t="s">
        <v>1437</v>
      </c>
      <c r="D1228" s="20" t="s">
        <v>1438</v>
      </c>
      <c r="E1228" s="20" t="s">
        <v>34</v>
      </c>
      <c r="F1228" s="20" t="s">
        <v>1829</v>
      </c>
      <c r="G1228" s="20" t="s">
        <v>2171</v>
      </c>
      <c r="H1228" s="20" t="s">
        <v>2172</v>
      </c>
      <c r="I1228" s="20" t="s">
        <v>519</v>
      </c>
      <c r="J1228" s="20" t="s">
        <v>2116</v>
      </c>
      <c r="K1228" s="20" t="s">
        <v>43</v>
      </c>
      <c r="L1228" s="20">
        <v>0</v>
      </c>
      <c r="M1228" s="20" t="s">
        <v>43</v>
      </c>
      <c r="N1228" s="20">
        <v>0</v>
      </c>
      <c r="O1228" s="20" t="s">
        <v>43</v>
      </c>
      <c r="P1228" s="20">
        <v>0</v>
      </c>
      <c r="Q1228" s="20" t="s">
        <v>43</v>
      </c>
      <c r="R1228" s="20">
        <v>0</v>
      </c>
      <c r="S1228" s="20" t="s">
        <v>750</v>
      </c>
      <c r="T1228" s="20" t="s">
        <v>1833</v>
      </c>
      <c r="U1228" s="20" t="s">
        <v>43</v>
      </c>
      <c r="V1228" s="20">
        <v>0</v>
      </c>
      <c r="W1228" s="20" t="s">
        <v>43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0">
        <v>0</v>
      </c>
      <c r="AF1228" s="20">
        <v>0</v>
      </c>
      <c r="AG1228" s="20" t="s">
        <v>43</v>
      </c>
      <c r="AH1228" s="20" t="s">
        <v>108</v>
      </c>
      <c r="AI1228" s="20" t="s">
        <v>108</v>
      </c>
      <c r="AJ1228" s="20" t="s">
        <v>2173</v>
      </c>
      <c r="AK1228" s="20" t="s">
        <v>2177</v>
      </c>
    </row>
    <row r="1229" spans="1:37" s="21" customFormat="1" ht="17.25" customHeight="1" x14ac:dyDescent="0.3">
      <c r="A1229" s="20" t="s">
        <v>2178</v>
      </c>
      <c r="B1229" s="20" t="s">
        <v>34</v>
      </c>
      <c r="C1229" s="20" t="s">
        <v>1437</v>
      </c>
      <c r="D1229" s="20" t="s">
        <v>1438</v>
      </c>
      <c r="E1229" s="20" t="s">
        <v>34</v>
      </c>
      <c r="F1229" s="20" t="s">
        <v>1829</v>
      </c>
      <c r="G1229" s="20" t="s">
        <v>2171</v>
      </c>
      <c r="H1229" s="20" t="s">
        <v>2172</v>
      </c>
      <c r="I1229" s="20" t="s">
        <v>34</v>
      </c>
      <c r="J1229" s="20" t="s">
        <v>2118</v>
      </c>
      <c r="K1229" s="20" t="s">
        <v>43</v>
      </c>
      <c r="L1229" s="20">
        <v>0</v>
      </c>
      <c r="M1229" s="20" t="s">
        <v>43</v>
      </c>
      <c r="N1229" s="20">
        <v>0</v>
      </c>
      <c r="O1229" s="20" t="s">
        <v>43</v>
      </c>
      <c r="P1229" s="20">
        <v>0</v>
      </c>
      <c r="Q1229" s="20" t="s">
        <v>43</v>
      </c>
      <c r="R1229" s="20">
        <v>0</v>
      </c>
      <c r="S1229" s="20" t="s">
        <v>750</v>
      </c>
      <c r="T1229" s="20" t="s">
        <v>1833</v>
      </c>
      <c r="U1229" s="20" t="s">
        <v>43</v>
      </c>
      <c r="V1229" s="20">
        <v>0</v>
      </c>
      <c r="W1229" s="20" t="s">
        <v>43</v>
      </c>
      <c r="X1229" s="20">
        <v>0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  <c r="AD1229" s="20">
        <v>0</v>
      </c>
      <c r="AE1229" s="20">
        <v>0</v>
      </c>
      <c r="AF1229" s="20">
        <v>0</v>
      </c>
      <c r="AG1229" s="20" t="s">
        <v>43</v>
      </c>
      <c r="AH1229" s="20" t="s">
        <v>108</v>
      </c>
      <c r="AI1229" s="20" t="s">
        <v>108</v>
      </c>
      <c r="AJ1229" s="20" t="s">
        <v>2173</v>
      </c>
      <c r="AK1229" s="20" t="s">
        <v>2178</v>
      </c>
    </row>
    <row r="1230" spans="1:37" s="21" customFormat="1" ht="17.25" customHeight="1" x14ac:dyDescent="0.3">
      <c r="A1230" s="20" t="s">
        <v>2179</v>
      </c>
      <c r="B1230" s="20" t="s">
        <v>34</v>
      </c>
      <c r="C1230" s="20" t="s">
        <v>1437</v>
      </c>
      <c r="D1230" s="20" t="s">
        <v>1438</v>
      </c>
      <c r="E1230" s="20" t="s">
        <v>34</v>
      </c>
      <c r="F1230" s="20" t="s">
        <v>1829</v>
      </c>
      <c r="G1230" s="20" t="s">
        <v>2171</v>
      </c>
      <c r="H1230" s="20" t="s">
        <v>2172</v>
      </c>
      <c r="I1230" s="20" t="s">
        <v>524</v>
      </c>
      <c r="J1230" s="20" t="s">
        <v>2120</v>
      </c>
      <c r="K1230" s="20" t="s">
        <v>43</v>
      </c>
      <c r="L1230" s="20">
        <v>0</v>
      </c>
      <c r="M1230" s="20" t="s">
        <v>43</v>
      </c>
      <c r="N1230" s="20">
        <v>0</v>
      </c>
      <c r="O1230" s="20" t="s">
        <v>43</v>
      </c>
      <c r="P1230" s="20">
        <v>0</v>
      </c>
      <c r="Q1230" s="20" t="s">
        <v>43</v>
      </c>
      <c r="R1230" s="20">
        <v>0</v>
      </c>
      <c r="S1230" s="20" t="s">
        <v>750</v>
      </c>
      <c r="T1230" s="20" t="s">
        <v>1833</v>
      </c>
      <c r="U1230" s="20" t="s">
        <v>43</v>
      </c>
      <c r="V1230" s="20">
        <v>0</v>
      </c>
      <c r="W1230" s="20" t="s">
        <v>43</v>
      </c>
      <c r="X1230" s="20">
        <v>0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  <c r="AD1230" s="20">
        <v>0</v>
      </c>
      <c r="AE1230" s="20">
        <v>0</v>
      </c>
      <c r="AF1230" s="20">
        <v>0</v>
      </c>
      <c r="AG1230" s="20" t="s">
        <v>43</v>
      </c>
      <c r="AH1230" s="20" t="s">
        <v>108</v>
      </c>
      <c r="AI1230" s="20" t="s">
        <v>108</v>
      </c>
      <c r="AJ1230" s="20" t="s">
        <v>2173</v>
      </c>
      <c r="AK1230" s="20" t="s">
        <v>2179</v>
      </c>
    </row>
    <row r="1231" spans="1:37" s="21" customFormat="1" ht="17.25" customHeight="1" x14ac:dyDescent="0.3">
      <c r="A1231" s="20" t="s">
        <v>2180</v>
      </c>
      <c r="B1231" s="20" t="s">
        <v>34</v>
      </c>
      <c r="C1231" s="20" t="s">
        <v>1437</v>
      </c>
      <c r="D1231" s="20" t="s">
        <v>1438</v>
      </c>
      <c r="E1231" s="20" t="s">
        <v>34</v>
      </c>
      <c r="F1231" s="20" t="s">
        <v>1829</v>
      </c>
      <c r="G1231" s="20" t="s">
        <v>2171</v>
      </c>
      <c r="H1231" s="20" t="s">
        <v>2172</v>
      </c>
      <c r="I1231" s="20" t="s">
        <v>2122</v>
      </c>
      <c r="J1231" s="20" t="s">
        <v>2123</v>
      </c>
      <c r="K1231" s="20" t="s">
        <v>43</v>
      </c>
      <c r="L1231" s="20">
        <v>0</v>
      </c>
      <c r="M1231" s="20" t="s">
        <v>43</v>
      </c>
      <c r="N1231" s="20">
        <v>0</v>
      </c>
      <c r="O1231" s="20" t="s">
        <v>43</v>
      </c>
      <c r="P1231" s="20">
        <v>0</v>
      </c>
      <c r="Q1231" s="20" t="s">
        <v>43</v>
      </c>
      <c r="R1231" s="20">
        <v>0</v>
      </c>
      <c r="S1231" s="20" t="s">
        <v>750</v>
      </c>
      <c r="T1231" s="20" t="s">
        <v>1833</v>
      </c>
      <c r="U1231" s="20" t="s">
        <v>43</v>
      </c>
      <c r="V1231" s="20">
        <v>0</v>
      </c>
      <c r="W1231" s="20" t="s">
        <v>43</v>
      </c>
      <c r="X1231" s="20">
        <v>0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  <c r="AD1231" s="20">
        <v>0</v>
      </c>
      <c r="AE1231" s="20">
        <v>0</v>
      </c>
      <c r="AF1231" s="20">
        <v>0</v>
      </c>
      <c r="AG1231" s="20" t="s">
        <v>43</v>
      </c>
      <c r="AH1231" s="20" t="s">
        <v>108</v>
      </c>
      <c r="AI1231" s="20" t="s">
        <v>108</v>
      </c>
      <c r="AJ1231" s="20" t="s">
        <v>2173</v>
      </c>
      <c r="AK1231" s="20" t="s">
        <v>2180</v>
      </c>
    </row>
    <row r="1232" spans="1:37" s="21" customFormat="1" ht="17.25" customHeight="1" x14ac:dyDescent="0.3">
      <c r="A1232" s="20" t="s">
        <v>2181</v>
      </c>
      <c r="B1232" s="20" t="s">
        <v>34</v>
      </c>
      <c r="C1232" s="20" t="s">
        <v>1437</v>
      </c>
      <c r="D1232" s="20" t="s">
        <v>1438</v>
      </c>
      <c r="E1232" s="20" t="s">
        <v>34</v>
      </c>
      <c r="F1232" s="20" t="s">
        <v>1829</v>
      </c>
      <c r="G1232" s="20" t="s">
        <v>2171</v>
      </c>
      <c r="H1232" s="20" t="s">
        <v>2172</v>
      </c>
      <c r="I1232" s="20" t="s">
        <v>724</v>
      </c>
      <c r="J1232" s="20" t="s">
        <v>2125</v>
      </c>
      <c r="K1232" s="20" t="s">
        <v>43</v>
      </c>
      <c r="L1232" s="20">
        <v>0</v>
      </c>
      <c r="M1232" s="20" t="s">
        <v>43</v>
      </c>
      <c r="N1232" s="20">
        <v>0</v>
      </c>
      <c r="O1232" s="20" t="s">
        <v>43</v>
      </c>
      <c r="P1232" s="20">
        <v>0</v>
      </c>
      <c r="Q1232" s="20" t="s">
        <v>43</v>
      </c>
      <c r="R1232" s="20">
        <v>0</v>
      </c>
      <c r="S1232" s="20" t="s">
        <v>750</v>
      </c>
      <c r="T1232" s="20" t="s">
        <v>1833</v>
      </c>
      <c r="U1232" s="20" t="s">
        <v>43</v>
      </c>
      <c r="V1232" s="20">
        <v>0</v>
      </c>
      <c r="W1232" s="20" t="s">
        <v>43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  <c r="AD1232" s="20">
        <v>0</v>
      </c>
      <c r="AE1232" s="20">
        <v>0</v>
      </c>
      <c r="AF1232" s="20">
        <v>0</v>
      </c>
      <c r="AG1232" s="20" t="s">
        <v>43</v>
      </c>
      <c r="AH1232" s="20" t="s">
        <v>108</v>
      </c>
      <c r="AI1232" s="20" t="s">
        <v>108</v>
      </c>
      <c r="AJ1232" s="20" t="s">
        <v>2173</v>
      </c>
      <c r="AK1232" s="20" t="s">
        <v>2181</v>
      </c>
    </row>
    <row r="1233" spans="1:37" s="21" customFormat="1" ht="17.25" customHeight="1" x14ac:dyDescent="0.3">
      <c r="A1233" s="20" t="s">
        <v>2182</v>
      </c>
      <c r="B1233" s="20" t="s">
        <v>34</v>
      </c>
      <c r="C1233" s="20" t="s">
        <v>1437</v>
      </c>
      <c r="D1233" s="20" t="s">
        <v>1438</v>
      </c>
      <c r="E1233" s="20" t="s">
        <v>34</v>
      </c>
      <c r="F1233" s="20" t="s">
        <v>1829</v>
      </c>
      <c r="G1233" s="20" t="s">
        <v>2171</v>
      </c>
      <c r="H1233" s="20" t="s">
        <v>2172</v>
      </c>
      <c r="I1233" s="20" t="s">
        <v>2127</v>
      </c>
      <c r="J1233" s="20" t="s">
        <v>2128</v>
      </c>
      <c r="K1233" s="20" t="s">
        <v>43</v>
      </c>
      <c r="L1233" s="20">
        <v>0</v>
      </c>
      <c r="M1233" s="20" t="s">
        <v>43</v>
      </c>
      <c r="N1233" s="20">
        <v>0</v>
      </c>
      <c r="O1233" s="20" t="s">
        <v>43</v>
      </c>
      <c r="P1233" s="20">
        <v>0</v>
      </c>
      <c r="Q1233" s="20" t="s">
        <v>43</v>
      </c>
      <c r="R1233" s="20">
        <v>0</v>
      </c>
      <c r="S1233" s="20" t="s">
        <v>750</v>
      </c>
      <c r="T1233" s="20" t="s">
        <v>1833</v>
      </c>
      <c r="U1233" s="20" t="s">
        <v>43</v>
      </c>
      <c r="V1233" s="20">
        <v>0</v>
      </c>
      <c r="W1233" s="20" t="s">
        <v>43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  <c r="AD1233" s="20">
        <v>0</v>
      </c>
      <c r="AE1233" s="20">
        <v>0</v>
      </c>
      <c r="AF1233" s="20">
        <v>0</v>
      </c>
      <c r="AG1233" s="20" t="s">
        <v>43</v>
      </c>
      <c r="AH1233" s="20" t="s">
        <v>108</v>
      </c>
      <c r="AI1233" s="20" t="s">
        <v>108</v>
      </c>
      <c r="AJ1233" s="20" t="s">
        <v>2173</v>
      </c>
      <c r="AK1233" s="20" t="s">
        <v>2182</v>
      </c>
    </row>
    <row r="1234" spans="1:37" s="21" customFormat="1" ht="17.25" customHeight="1" x14ac:dyDescent="0.3">
      <c r="A1234" s="20" t="s">
        <v>2183</v>
      </c>
      <c r="B1234" s="20" t="s">
        <v>34</v>
      </c>
      <c r="C1234" s="20" t="s">
        <v>1437</v>
      </c>
      <c r="D1234" s="20" t="s">
        <v>1438</v>
      </c>
      <c r="E1234" s="20" t="s">
        <v>34</v>
      </c>
      <c r="F1234" s="20" t="s">
        <v>1829</v>
      </c>
      <c r="G1234" s="20" t="s">
        <v>2184</v>
      </c>
      <c r="H1234" s="20" t="s">
        <v>2185</v>
      </c>
      <c r="I1234" s="20" t="s">
        <v>491</v>
      </c>
      <c r="J1234" s="20" t="s">
        <v>2107</v>
      </c>
      <c r="K1234" s="20" t="s">
        <v>43</v>
      </c>
      <c r="L1234" s="20">
        <v>0</v>
      </c>
      <c r="M1234" s="20" t="s">
        <v>43</v>
      </c>
      <c r="N1234" s="20">
        <v>0</v>
      </c>
      <c r="O1234" s="20" t="s">
        <v>43</v>
      </c>
      <c r="P1234" s="20">
        <v>0</v>
      </c>
      <c r="Q1234" s="20" t="s">
        <v>43</v>
      </c>
      <c r="R1234" s="20">
        <v>0</v>
      </c>
      <c r="S1234" s="20" t="s">
        <v>750</v>
      </c>
      <c r="T1234" s="20" t="s">
        <v>1833</v>
      </c>
      <c r="U1234" s="20" t="s">
        <v>43</v>
      </c>
      <c r="V1234" s="20">
        <v>0</v>
      </c>
      <c r="W1234" s="20" t="s">
        <v>43</v>
      </c>
      <c r="X1234" s="20">
        <v>0</v>
      </c>
      <c r="Y1234" s="20">
        <v>0</v>
      </c>
      <c r="Z1234" s="20" t="s">
        <v>1850</v>
      </c>
      <c r="AA1234" s="20">
        <v>0</v>
      </c>
      <c r="AB1234" s="20">
        <v>0</v>
      </c>
      <c r="AC1234" s="20">
        <v>0</v>
      </c>
      <c r="AD1234" s="20">
        <v>0</v>
      </c>
      <c r="AE1234" s="20">
        <v>0</v>
      </c>
      <c r="AF1234" s="20">
        <v>0</v>
      </c>
      <c r="AG1234" s="20" t="s">
        <v>43</v>
      </c>
      <c r="AH1234" s="20" t="s">
        <v>566</v>
      </c>
      <c r="AI1234" s="20" t="s">
        <v>566</v>
      </c>
      <c r="AJ1234" s="20" t="s">
        <v>2186</v>
      </c>
      <c r="AK1234" s="20" t="s">
        <v>2183</v>
      </c>
    </row>
    <row r="1235" spans="1:37" s="21" customFormat="1" ht="17.25" customHeight="1" x14ac:dyDescent="0.3">
      <c r="A1235" s="20" t="s">
        <v>2187</v>
      </c>
      <c r="B1235" s="20" t="s">
        <v>34</v>
      </c>
      <c r="C1235" s="20" t="s">
        <v>1437</v>
      </c>
      <c r="D1235" s="20" t="s">
        <v>1438</v>
      </c>
      <c r="E1235" s="20" t="s">
        <v>34</v>
      </c>
      <c r="F1235" s="20" t="s">
        <v>1829</v>
      </c>
      <c r="G1235" s="20" t="s">
        <v>2184</v>
      </c>
      <c r="H1235" s="20" t="s">
        <v>2185</v>
      </c>
      <c r="I1235" s="20" t="s">
        <v>496</v>
      </c>
      <c r="J1235" s="20" t="s">
        <v>2110</v>
      </c>
      <c r="K1235" s="20" t="s">
        <v>43</v>
      </c>
      <c r="L1235" s="20">
        <v>0</v>
      </c>
      <c r="M1235" s="20" t="s">
        <v>43</v>
      </c>
      <c r="N1235" s="20">
        <v>0</v>
      </c>
      <c r="O1235" s="20" t="s">
        <v>43</v>
      </c>
      <c r="P1235" s="20">
        <v>0</v>
      </c>
      <c r="Q1235" s="20" t="s">
        <v>43</v>
      </c>
      <c r="R1235" s="20">
        <v>0</v>
      </c>
      <c r="S1235" s="20" t="s">
        <v>750</v>
      </c>
      <c r="T1235" s="20" t="s">
        <v>1833</v>
      </c>
      <c r="U1235" s="20" t="s">
        <v>43</v>
      </c>
      <c r="V1235" s="20">
        <v>0</v>
      </c>
      <c r="W1235" s="20" t="s">
        <v>43</v>
      </c>
      <c r="X1235" s="20">
        <v>0</v>
      </c>
      <c r="Y1235" s="20">
        <v>0</v>
      </c>
      <c r="Z1235" s="20" t="s">
        <v>1850</v>
      </c>
      <c r="AA1235" s="20">
        <v>0</v>
      </c>
      <c r="AB1235" s="20">
        <v>0</v>
      </c>
      <c r="AC1235" s="20">
        <v>0</v>
      </c>
      <c r="AD1235" s="20">
        <v>0</v>
      </c>
      <c r="AE1235" s="20">
        <v>0</v>
      </c>
      <c r="AF1235" s="20">
        <v>0</v>
      </c>
      <c r="AG1235" s="20" t="s">
        <v>43</v>
      </c>
      <c r="AH1235" s="20" t="s">
        <v>566</v>
      </c>
      <c r="AI1235" s="20" t="s">
        <v>566</v>
      </c>
      <c r="AJ1235" s="20" t="s">
        <v>2186</v>
      </c>
      <c r="AK1235" s="20" t="s">
        <v>2187</v>
      </c>
    </row>
    <row r="1236" spans="1:37" s="21" customFormat="1" ht="17.25" customHeight="1" x14ac:dyDescent="0.3">
      <c r="A1236" s="20" t="s">
        <v>2188</v>
      </c>
      <c r="B1236" s="20" t="s">
        <v>34</v>
      </c>
      <c r="C1236" s="20" t="s">
        <v>1437</v>
      </c>
      <c r="D1236" s="20" t="s">
        <v>1438</v>
      </c>
      <c r="E1236" s="20" t="s">
        <v>34</v>
      </c>
      <c r="F1236" s="20" t="s">
        <v>1829</v>
      </c>
      <c r="G1236" s="20" t="s">
        <v>2184</v>
      </c>
      <c r="H1236" s="20" t="s">
        <v>2185</v>
      </c>
      <c r="I1236" s="20" t="s">
        <v>500</v>
      </c>
      <c r="J1236" s="20" t="s">
        <v>2112</v>
      </c>
      <c r="K1236" s="20" t="s">
        <v>43</v>
      </c>
      <c r="L1236" s="20">
        <v>0</v>
      </c>
      <c r="M1236" s="20" t="s">
        <v>43</v>
      </c>
      <c r="N1236" s="20">
        <v>0</v>
      </c>
      <c r="O1236" s="20" t="s">
        <v>43</v>
      </c>
      <c r="P1236" s="20">
        <v>0</v>
      </c>
      <c r="Q1236" s="20" t="s">
        <v>43</v>
      </c>
      <c r="R1236" s="20">
        <v>0</v>
      </c>
      <c r="S1236" s="20" t="s">
        <v>750</v>
      </c>
      <c r="T1236" s="20" t="s">
        <v>1833</v>
      </c>
      <c r="U1236" s="20" t="s">
        <v>43</v>
      </c>
      <c r="V1236" s="20">
        <v>0</v>
      </c>
      <c r="W1236" s="20" t="s">
        <v>43</v>
      </c>
      <c r="X1236" s="20">
        <v>0</v>
      </c>
      <c r="Y1236" s="20">
        <v>0</v>
      </c>
      <c r="Z1236" s="20" t="s">
        <v>1850</v>
      </c>
      <c r="AA1236" s="20">
        <v>0</v>
      </c>
      <c r="AB1236" s="20">
        <v>0</v>
      </c>
      <c r="AC1236" s="20">
        <v>0</v>
      </c>
      <c r="AD1236" s="20">
        <v>0</v>
      </c>
      <c r="AE1236" s="20">
        <v>0</v>
      </c>
      <c r="AF1236" s="20">
        <v>0</v>
      </c>
      <c r="AG1236" s="20" t="s">
        <v>43</v>
      </c>
      <c r="AH1236" s="20" t="s">
        <v>566</v>
      </c>
      <c r="AI1236" s="20" t="s">
        <v>566</v>
      </c>
      <c r="AJ1236" s="20" t="s">
        <v>2186</v>
      </c>
      <c r="AK1236" s="20" t="s">
        <v>2188</v>
      </c>
    </row>
    <row r="1237" spans="1:37" s="21" customFormat="1" ht="17.25" customHeight="1" x14ac:dyDescent="0.3">
      <c r="A1237" s="20" t="s">
        <v>2189</v>
      </c>
      <c r="B1237" s="20" t="s">
        <v>34</v>
      </c>
      <c r="C1237" s="20" t="s">
        <v>1437</v>
      </c>
      <c r="D1237" s="20" t="s">
        <v>1438</v>
      </c>
      <c r="E1237" s="20" t="s">
        <v>34</v>
      </c>
      <c r="F1237" s="20" t="s">
        <v>1829</v>
      </c>
      <c r="G1237" s="20" t="s">
        <v>2184</v>
      </c>
      <c r="H1237" s="20" t="s">
        <v>2185</v>
      </c>
      <c r="I1237" s="20" t="s">
        <v>516</v>
      </c>
      <c r="J1237" s="20" t="s">
        <v>2114</v>
      </c>
      <c r="K1237" s="20" t="s">
        <v>43</v>
      </c>
      <c r="L1237" s="20">
        <v>0</v>
      </c>
      <c r="M1237" s="20" t="s">
        <v>43</v>
      </c>
      <c r="N1237" s="20">
        <v>0</v>
      </c>
      <c r="O1237" s="20" t="s">
        <v>43</v>
      </c>
      <c r="P1237" s="20">
        <v>0</v>
      </c>
      <c r="Q1237" s="20" t="s">
        <v>43</v>
      </c>
      <c r="R1237" s="20">
        <v>0</v>
      </c>
      <c r="S1237" s="20" t="s">
        <v>750</v>
      </c>
      <c r="T1237" s="20" t="s">
        <v>1833</v>
      </c>
      <c r="U1237" s="20" t="s">
        <v>43</v>
      </c>
      <c r="V1237" s="20">
        <v>0</v>
      </c>
      <c r="W1237" s="20" t="s">
        <v>43</v>
      </c>
      <c r="X1237" s="20">
        <v>0</v>
      </c>
      <c r="Y1237" s="20">
        <v>0</v>
      </c>
      <c r="Z1237" s="20" t="s">
        <v>1850</v>
      </c>
      <c r="AA1237" s="20">
        <v>0</v>
      </c>
      <c r="AB1237" s="20">
        <v>0</v>
      </c>
      <c r="AC1237" s="20">
        <v>0</v>
      </c>
      <c r="AD1237" s="20">
        <v>0</v>
      </c>
      <c r="AE1237" s="20">
        <v>0</v>
      </c>
      <c r="AF1237" s="20">
        <v>0</v>
      </c>
      <c r="AG1237" s="20" t="s">
        <v>43</v>
      </c>
      <c r="AH1237" s="20" t="s">
        <v>566</v>
      </c>
      <c r="AI1237" s="20" t="s">
        <v>566</v>
      </c>
      <c r="AJ1237" s="20" t="s">
        <v>2186</v>
      </c>
      <c r="AK1237" s="20" t="s">
        <v>2189</v>
      </c>
    </row>
    <row r="1238" spans="1:37" s="21" customFormat="1" ht="17.25" customHeight="1" x14ac:dyDescent="0.3">
      <c r="A1238" s="20" t="s">
        <v>2190</v>
      </c>
      <c r="B1238" s="20" t="s">
        <v>34</v>
      </c>
      <c r="C1238" s="20" t="s">
        <v>1437</v>
      </c>
      <c r="D1238" s="20" t="s">
        <v>1438</v>
      </c>
      <c r="E1238" s="20" t="s">
        <v>34</v>
      </c>
      <c r="F1238" s="20" t="s">
        <v>1829</v>
      </c>
      <c r="G1238" s="20" t="s">
        <v>2184</v>
      </c>
      <c r="H1238" s="20" t="s">
        <v>2185</v>
      </c>
      <c r="I1238" s="20" t="s">
        <v>519</v>
      </c>
      <c r="J1238" s="20" t="s">
        <v>2116</v>
      </c>
      <c r="K1238" s="20" t="s">
        <v>43</v>
      </c>
      <c r="L1238" s="20">
        <v>0</v>
      </c>
      <c r="M1238" s="20" t="s">
        <v>43</v>
      </c>
      <c r="N1238" s="20">
        <v>0</v>
      </c>
      <c r="O1238" s="20" t="s">
        <v>43</v>
      </c>
      <c r="P1238" s="20">
        <v>0</v>
      </c>
      <c r="Q1238" s="20" t="s">
        <v>43</v>
      </c>
      <c r="R1238" s="20">
        <v>0</v>
      </c>
      <c r="S1238" s="20" t="s">
        <v>750</v>
      </c>
      <c r="T1238" s="20" t="s">
        <v>1833</v>
      </c>
      <c r="U1238" s="20" t="s">
        <v>43</v>
      </c>
      <c r="V1238" s="20">
        <v>0</v>
      </c>
      <c r="W1238" s="20" t="s">
        <v>43</v>
      </c>
      <c r="X1238" s="20">
        <v>0</v>
      </c>
      <c r="Y1238" s="20">
        <v>0</v>
      </c>
      <c r="Z1238" s="20" t="s">
        <v>1850</v>
      </c>
      <c r="AA1238" s="20">
        <v>0</v>
      </c>
      <c r="AB1238" s="20">
        <v>0</v>
      </c>
      <c r="AC1238" s="20">
        <v>0</v>
      </c>
      <c r="AD1238" s="20">
        <v>0</v>
      </c>
      <c r="AE1238" s="20">
        <v>0</v>
      </c>
      <c r="AF1238" s="20">
        <v>0</v>
      </c>
      <c r="AG1238" s="20" t="s">
        <v>43</v>
      </c>
      <c r="AH1238" s="20" t="s">
        <v>566</v>
      </c>
      <c r="AI1238" s="20" t="s">
        <v>566</v>
      </c>
      <c r="AJ1238" s="20" t="s">
        <v>2186</v>
      </c>
      <c r="AK1238" s="20" t="s">
        <v>2190</v>
      </c>
    </row>
    <row r="1239" spans="1:37" s="21" customFormat="1" ht="17.25" customHeight="1" x14ac:dyDescent="0.3">
      <c r="A1239" s="20" t="s">
        <v>2191</v>
      </c>
      <c r="B1239" s="20" t="s">
        <v>34</v>
      </c>
      <c r="C1239" s="20" t="s">
        <v>1437</v>
      </c>
      <c r="D1239" s="20" t="s">
        <v>1438</v>
      </c>
      <c r="E1239" s="20" t="s">
        <v>34</v>
      </c>
      <c r="F1239" s="20" t="s">
        <v>1829</v>
      </c>
      <c r="G1239" s="20" t="s">
        <v>2184</v>
      </c>
      <c r="H1239" s="20" t="s">
        <v>2185</v>
      </c>
      <c r="I1239" s="20" t="s">
        <v>34</v>
      </c>
      <c r="J1239" s="20" t="s">
        <v>2118</v>
      </c>
      <c r="K1239" s="20" t="s">
        <v>43</v>
      </c>
      <c r="L1239" s="20">
        <v>0</v>
      </c>
      <c r="M1239" s="20" t="s">
        <v>43</v>
      </c>
      <c r="N1239" s="20">
        <v>0</v>
      </c>
      <c r="O1239" s="20" t="s">
        <v>43</v>
      </c>
      <c r="P1239" s="20">
        <v>0</v>
      </c>
      <c r="Q1239" s="20" t="s">
        <v>43</v>
      </c>
      <c r="R1239" s="20">
        <v>0</v>
      </c>
      <c r="S1239" s="20" t="s">
        <v>750</v>
      </c>
      <c r="T1239" s="20" t="s">
        <v>1833</v>
      </c>
      <c r="U1239" s="20" t="s">
        <v>43</v>
      </c>
      <c r="V1239" s="20">
        <v>0</v>
      </c>
      <c r="W1239" s="20" t="s">
        <v>43</v>
      </c>
      <c r="X1239" s="20">
        <v>0</v>
      </c>
      <c r="Y1239" s="20">
        <v>0</v>
      </c>
      <c r="Z1239" s="20" t="s">
        <v>1850</v>
      </c>
      <c r="AA1239" s="20">
        <v>0</v>
      </c>
      <c r="AB1239" s="20">
        <v>0</v>
      </c>
      <c r="AC1239" s="20">
        <v>0</v>
      </c>
      <c r="AD1239" s="20">
        <v>0</v>
      </c>
      <c r="AE1239" s="20">
        <v>0</v>
      </c>
      <c r="AF1239" s="20">
        <v>0</v>
      </c>
      <c r="AG1239" s="20" t="s">
        <v>43</v>
      </c>
      <c r="AH1239" s="20" t="s">
        <v>566</v>
      </c>
      <c r="AI1239" s="20" t="s">
        <v>566</v>
      </c>
      <c r="AJ1239" s="20" t="s">
        <v>2186</v>
      </c>
      <c r="AK1239" s="20" t="s">
        <v>2191</v>
      </c>
    </row>
    <row r="1240" spans="1:37" s="21" customFormat="1" ht="17.25" customHeight="1" x14ac:dyDescent="0.3">
      <c r="A1240" s="20" t="s">
        <v>2192</v>
      </c>
      <c r="B1240" s="20" t="s">
        <v>34</v>
      </c>
      <c r="C1240" s="20" t="s">
        <v>1437</v>
      </c>
      <c r="D1240" s="20" t="s">
        <v>1438</v>
      </c>
      <c r="E1240" s="20" t="s">
        <v>34</v>
      </c>
      <c r="F1240" s="20" t="s">
        <v>1829</v>
      </c>
      <c r="G1240" s="20" t="s">
        <v>2184</v>
      </c>
      <c r="H1240" s="20" t="s">
        <v>2185</v>
      </c>
      <c r="I1240" s="20" t="s">
        <v>524</v>
      </c>
      <c r="J1240" s="20" t="s">
        <v>2120</v>
      </c>
      <c r="K1240" s="20" t="s">
        <v>43</v>
      </c>
      <c r="L1240" s="20">
        <v>0</v>
      </c>
      <c r="M1240" s="20" t="s">
        <v>43</v>
      </c>
      <c r="N1240" s="20">
        <v>0</v>
      </c>
      <c r="O1240" s="20" t="s">
        <v>43</v>
      </c>
      <c r="P1240" s="20">
        <v>0</v>
      </c>
      <c r="Q1240" s="20" t="s">
        <v>43</v>
      </c>
      <c r="R1240" s="20">
        <v>0</v>
      </c>
      <c r="S1240" s="20" t="s">
        <v>750</v>
      </c>
      <c r="T1240" s="20" t="s">
        <v>1833</v>
      </c>
      <c r="U1240" s="20" t="s">
        <v>43</v>
      </c>
      <c r="V1240" s="20">
        <v>0</v>
      </c>
      <c r="W1240" s="20" t="s">
        <v>43</v>
      </c>
      <c r="X1240" s="20">
        <v>0</v>
      </c>
      <c r="Y1240" s="20">
        <v>0</v>
      </c>
      <c r="Z1240" s="20" t="s">
        <v>1850</v>
      </c>
      <c r="AA1240" s="20">
        <v>0</v>
      </c>
      <c r="AB1240" s="20">
        <v>0</v>
      </c>
      <c r="AC1240" s="20">
        <v>0</v>
      </c>
      <c r="AD1240" s="20">
        <v>0</v>
      </c>
      <c r="AE1240" s="20">
        <v>0</v>
      </c>
      <c r="AF1240" s="20">
        <v>0</v>
      </c>
      <c r="AG1240" s="20" t="s">
        <v>43</v>
      </c>
      <c r="AH1240" s="20" t="s">
        <v>566</v>
      </c>
      <c r="AI1240" s="20" t="s">
        <v>566</v>
      </c>
      <c r="AJ1240" s="20" t="s">
        <v>2186</v>
      </c>
      <c r="AK1240" s="20" t="s">
        <v>2192</v>
      </c>
    </row>
    <row r="1241" spans="1:37" s="21" customFormat="1" ht="17.25" customHeight="1" x14ac:dyDescent="0.3">
      <c r="A1241" s="20" t="s">
        <v>2193</v>
      </c>
      <c r="B1241" s="20" t="s">
        <v>34</v>
      </c>
      <c r="C1241" s="20" t="s">
        <v>1437</v>
      </c>
      <c r="D1241" s="20" t="s">
        <v>1438</v>
      </c>
      <c r="E1241" s="20" t="s">
        <v>34</v>
      </c>
      <c r="F1241" s="20" t="s">
        <v>1829</v>
      </c>
      <c r="G1241" s="20" t="s">
        <v>2184</v>
      </c>
      <c r="H1241" s="20" t="s">
        <v>2185</v>
      </c>
      <c r="I1241" s="20" t="s">
        <v>2122</v>
      </c>
      <c r="J1241" s="20" t="s">
        <v>2123</v>
      </c>
      <c r="K1241" s="20" t="s">
        <v>43</v>
      </c>
      <c r="L1241" s="20">
        <v>0</v>
      </c>
      <c r="M1241" s="20" t="s">
        <v>43</v>
      </c>
      <c r="N1241" s="20">
        <v>0</v>
      </c>
      <c r="O1241" s="20" t="s">
        <v>43</v>
      </c>
      <c r="P1241" s="20">
        <v>0</v>
      </c>
      <c r="Q1241" s="20" t="s">
        <v>43</v>
      </c>
      <c r="R1241" s="20">
        <v>0</v>
      </c>
      <c r="S1241" s="20" t="s">
        <v>750</v>
      </c>
      <c r="T1241" s="20" t="s">
        <v>1833</v>
      </c>
      <c r="U1241" s="20" t="s">
        <v>43</v>
      </c>
      <c r="V1241" s="20">
        <v>0</v>
      </c>
      <c r="W1241" s="20" t="s">
        <v>43</v>
      </c>
      <c r="X1241" s="20">
        <v>0</v>
      </c>
      <c r="Y1241" s="20">
        <v>0</v>
      </c>
      <c r="Z1241" s="20" t="s">
        <v>1850</v>
      </c>
      <c r="AA1241" s="20">
        <v>0</v>
      </c>
      <c r="AB1241" s="20">
        <v>0</v>
      </c>
      <c r="AC1241" s="20">
        <v>0</v>
      </c>
      <c r="AD1241" s="20">
        <v>0</v>
      </c>
      <c r="AE1241" s="20">
        <v>0</v>
      </c>
      <c r="AF1241" s="20">
        <v>0</v>
      </c>
      <c r="AG1241" s="20" t="s">
        <v>43</v>
      </c>
      <c r="AH1241" s="20" t="s">
        <v>566</v>
      </c>
      <c r="AI1241" s="20" t="s">
        <v>566</v>
      </c>
      <c r="AJ1241" s="20" t="s">
        <v>2186</v>
      </c>
      <c r="AK1241" s="20" t="s">
        <v>2193</v>
      </c>
    </row>
    <row r="1242" spans="1:37" s="21" customFormat="1" ht="17.25" customHeight="1" x14ac:dyDescent="0.3">
      <c r="A1242" s="20" t="s">
        <v>2194</v>
      </c>
      <c r="B1242" s="20" t="s">
        <v>34</v>
      </c>
      <c r="C1242" s="20" t="s">
        <v>1437</v>
      </c>
      <c r="D1242" s="20" t="s">
        <v>1438</v>
      </c>
      <c r="E1242" s="20" t="s">
        <v>34</v>
      </c>
      <c r="F1242" s="20" t="s">
        <v>1829</v>
      </c>
      <c r="G1242" s="20" t="s">
        <v>2184</v>
      </c>
      <c r="H1242" s="20" t="s">
        <v>2185</v>
      </c>
      <c r="I1242" s="20" t="s">
        <v>724</v>
      </c>
      <c r="J1242" s="20" t="s">
        <v>2125</v>
      </c>
      <c r="K1242" s="20" t="s">
        <v>43</v>
      </c>
      <c r="L1242" s="20">
        <v>0</v>
      </c>
      <c r="M1242" s="20" t="s">
        <v>43</v>
      </c>
      <c r="N1242" s="20">
        <v>0</v>
      </c>
      <c r="O1242" s="20" t="s">
        <v>43</v>
      </c>
      <c r="P1242" s="20">
        <v>0</v>
      </c>
      <c r="Q1242" s="20" t="s">
        <v>43</v>
      </c>
      <c r="R1242" s="20">
        <v>0</v>
      </c>
      <c r="S1242" s="20" t="s">
        <v>750</v>
      </c>
      <c r="T1242" s="20" t="s">
        <v>1833</v>
      </c>
      <c r="U1242" s="20" t="s">
        <v>43</v>
      </c>
      <c r="V1242" s="20">
        <v>0</v>
      </c>
      <c r="W1242" s="20" t="s">
        <v>43</v>
      </c>
      <c r="X1242" s="20">
        <v>0</v>
      </c>
      <c r="Y1242" s="20">
        <v>0</v>
      </c>
      <c r="Z1242" s="20" t="s">
        <v>1850</v>
      </c>
      <c r="AA1242" s="20">
        <v>0</v>
      </c>
      <c r="AB1242" s="20">
        <v>0</v>
      </c>
      <c r="AC1242" s="20">
        <v>0</v>
      </c>
      <c r="AD1242" s="20">
        <v>0</v>
      </c>
      <c r="AE1242" s="20">
        <v>0</v>
      </c>
      <c r="AF1242" s="20">
        <v>0</v>
      </c>
      <c r="AG1242" s="20" t="s">
        <v>43</v>
      </c>
      <c r="AH1242" s="20" t="s">
        <v>566</v>
      </c>
      <c r="AI1242" s="20" t="s">
        <v>566</v>
      </c>
      <c r="AJ1242" s="20" t="s">
        <v>2186</v>
      </c>
      <c r="AK1242" s="20" t="s">
        <v>2194</v>
      </c>
    </row>
    <row r="1243" spans="1:37" s="21" customFormat="1" ht="17.25" customHeight="1" x14ac:dyDescent="0.3">
      <c r="A1243" s="20" t="s">
        <v>2195</v>
      </c>
      <c r="B1243" s="20" t="s">
        <v>34</v>
      </c>
      <c r="C1243" s="20" t="s">
        <v>1437</v>
      </c>
      <c r="D1243" s="20" t="s">
        <v>1438</v>
      </c>
      <c r="E1243" s="20" t="s">
        <v>34</v>
      </c>
      <c r="F1243" s="20" t="s">
        <v>1829</v>
      </c>
      <c r="G1243" s="20" t="s">
        <v>2184</v>
      </c>
      <c r="H1243" s="20" t="s">
        <v>2185</v>
      </c>
      <c r="I1243" s="20" t="s">
        <v>2127</v>
      </c>
      <c r="J1243" s="20" t="s">
        <v>2128</v>
      </c>
      <c r="K1243" s="20" t="s">
        <v>43</v>
      </c>
      <c r="L1243" s="20">
        <v>0</v>
      </c>
      <c r="M1243" s="20" t="s">
        <v>43</v>
      </c>
      <c r="N1243" s="20">
        <v>0</v>
      </c>
      <c r="O1243" s="20" t="s">
        <v>43</v>
      </c>
      <c r="P1243" s="20">
        <v>0</v>
      </c>
      <c r="Q1243" s="20" t="s">
        <v>43</v>
      </c>
      <c r="R1243" s="20">
        <v>0</v>
      </c>
      <c r="S1243" s="20" t="s">
        <v>750</v>
      </c>
      <c r="T1243" s="20" t="s">
        <v>1833</v>
      </c>
      <c r="U1243" s="20" t="s">
        <v>43</v>
      </c>
      <c r="V1243" s="20">
        <v>0</v>
      </c>
      <c r="W1243" s="20" t="s">
        <v>43</v>
      </c>
      <c r="X1243" s="20">
        <v>0</v>
      </c>
      <c r="Y1243" s="20">
        <v>0</v>
      </c>
      <c r="Z1243" s="20" t="s">
        <v>1850</v>
      </c>
      <c r="AA1243" s="20">
        <v>0</v>
      </c>
      <c r="AB1243" s="20">
        <v>0</v>
      </c>
      <c r="AC1243" s="20">
        <v>0</v>
      </c>
      <c r="AD1243" s="20">
        <v>0</v>
      </c>
      <c r="AE1243" s="20">
        <v>0</v>
      </c>
      <c r="AF1243" s="20">
        <v>0</v>
      </c>
      <c r="AG1243" s="20" t="s">
        <v>43</v>
      </c>
      <c r="AH1243" s="20" t="s">
        <v>566</v>
      </c>
      <c r="AI1243" s="20" t="s">
        <v>566</v>
      </c>
      <c r="AJ1243" s="20" t="s">
        <v>2186</v>
      </c>
      <c r="AK1243" s="20" t="s">
        <v>2195</v>
      </c>
    </row>
    <row r="1244" spans="1:37" s="21" customFormat="1" ht="17.25" customHeight="1" x14ac:dyDescent="0.3">
      <c r="A1244" s="20" t="s">
        <v>2196</v>
      </c>
      <c r="B1244" s="20" t="s">
        <v>34</v>
      </c>
      <c r="C1244" s="20" t="s">
        <v>1437</v>
      </c>
      <c r="D1244" s="20" t="s">
        <v>1438</v>
      </c>
      <c r="E1244" s="20" t="s">
        <v>34</v>
      </c>
      <c r="F1244" s="20" t="s">
        <v>1829</v>
      </c>
      <c r="G1244" s="20" t="s">
        <v>2197</v>
      </c>
      <c r="H1244" s="20" t="s">
        <v>2198</v>
      </c>
      <c r="I1244" s="20" t="s">
        <v>491</v>
      </c>
      <c r="J1244" s="20" t="s">
        <v>2107</v>
      </c>
      <c r="K1244" s="20" t="s">
        <v>43</v>
      </c>
      <c r="L1244" s="20">
        <v>0</v>
      </c>
      <c r="M1244" s="20" t="s">
        <v>43</v>
      </c>
      <c r="N1244" s="20">
        <v>0</v>
      </c>
      <c r="O1244" s="20" t="s">
        <v>43</v>
      </c>
      <c r="P1244" s="20">
        <v>0</v>
      </c>
      <c r="Q1244" s="20" t="s">
        <v>43</v>
      </c>
      <c r="R1244" s="20">
        <v>0</v>
      </c>
      <c r="S1244" s="20" t="s">
        <v>750</v>
      </c>
      <c r="T1244" s="20" t="s">
        <v>1833</v>
      </c>
      <c r="U1244" s="20" t="s">
        <v>43</v>
      </c>
      <c r="V1244" s="20">
        <v>0</v>
      </c>
      <c r="W1244" s="20" t="s">
        <v>43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C1244" s="20">
        <v>0</v>
      </c>
      <c r="AD1244" s="20">
        <v>0</v>
      </c>
      <c r="AE1244" s="20">
        <v>0</v>
      </c>
      <c r="AF1244" s="20">
        <v>0</v>
      </c>
      <c r="AG1244" s="20" t="s">
        <v>43</v>
      </c>
      <c r="AH1244" s="20" t="s">
        <v>108</v>
      </c>
      <c r="AI1244" s="20" t="s">
        <v>108</v>
      </c>
      <c r="AJ1244" s="20" t="s">
        <v>2199</v>
      </c>
      <c r="AK1244" s="20" t="s">
        <v>2196</v>
      </c>
    </row>
    <row r="1245" spans="1:37" s="21" customFormat="1" ht="17.25" customHeight="1" x14ac:dyDescent="0.3">
      <c r="A1245" s="20" t="s">
        <v>2200</v>
      </c>
      <c r="B1245" s="20" t="s">
        <v>34</v>
      </c>
      <c r="C1245" s="20" t="s">
        <v>1437</v>
      </c>
      <c r="D1245" s="20" t="s">
        <v>1438</v>
      </c>
      <c r="E1245" s="20" t="s">
        <v>34</v>
      </c>
      <c r="F1245" s="20" t="s">
        <v>1829</v>
      </c>
      <c r="G1245" s="20" t="s">
        <v>2197</v>
      </c>
      <c r="H1245" s="20" t="s">
        <v>2198</v>
      </c>
      <c r="I1245" s="20" t="s">
        <v>496</v>
      </c>
      <c r="J1245" s="20" t="s">
        <v>2110</v>
      </c>
      <c r="K1245" s="20" t="s">
        <v>43</v>
      </c>
      <c r="L1245" s="20">
        <v>0</v>
      </c>
      <c r="M1245" s="20" t="s">
        <v>43</v>
      </c>
      <c r="N1245" s="20">
        <v>0</v>
      </c>
      <c r="O1245" s="20" t="s">
        <v>43</v>
      </c>
      <c r="P1245" s="20">
        <v>0</v>
      </c>
      <c r="Q1245" s="20" t="s">
        <v>43</v>
      </c>
      <c r="R1245" s="20">
        <v>0</v>
      </c>
      <c r="S1245" s="20" t="s">
        <v>750</v>
      </c>
      <c r="T1245" s="20" t="s">
        <v>1833</v>
      </c>
      <c r="U1245" s="20" t="s">
        <v>43</v>
      </c>
      <c r="V1245" s="20">
        <v>0</v>
      </c>
      <c r="W1245" s="20" t="s">
        <v>43</v>
      </c>
      <c r="X1245" s="20">
        <v>0</v>
      </c>
      <c r="Y1245" s="20">
        <v>0</v>
      </c>
      <c r="Z1245" s="20">
        <v>0</v>
      </c>
      <c r="AA1245" s="20">
        <v>0</v>
      </c>
      <c r="AB1245" s="20">
        <v>0</v>
      </c>
      <c r="AC1245" s="20">
        <v>0</v>
      </c>
      <c r="AD1245" s="20">
        <v>0</v>
      </c>
      <c r="AE1245" s="20">
        <v>0</v>
      </c>
      <c r="AF1245" s="20">
        <v>0</v>
      </c>
      <c r="AG1245" s="20" t="s">
        <v>43</v>
      </c>
      <c r="AH1245" s="20" t="s">
        <v>108</v>
      </c>
      <c r="AI1245" s="20" t="s">
        <v>108</v>
      </c>
      <c r="AJ1245" s="20" t="s">
        <v>2199</v>
      </c>
      <c r="AK1245" s="20" t="s">
        <v>2200</v>
      </c>
    </row>
    <row r="1246" spans="1:37" s="21" customFormat="1" ht="17.25" customHeight="1" x14ac:dyDescent="0.3">
      <c r="A1246" s="20" t="s">
        <v>2201</v>
      </c>
      <c r="B1246" s="20" t="s">
        <v>34</v>
      </c>
      <c r="C1246" s="20" t="s">
        <v>1437</v>
      </c>
      <c r="D1246" s="20" t="s">
        <v>1438</v>
      </c>
      <c r="E1246" s="20" t="s">
        <v>34</v>
      </c>
      <c r="F1246" s="20" t="s">
        <v>1829</v>
      </c>
      <c r="G1246" s="20" t="s">
        <v>2202</v>
      </c>
      <c r="H1246" s="20" t="s">
        <v>2203</v>
      </c>
      <c r="I1246" s="20" t="s">
        <v>491</v>
      </c>
      <c r="J1246" s="20" t="s">
        <v>2107</v>
      </c>
      <c r="K1246" s="20" t="s">
        <v>43</v>
      </c>
      <c r="L1246" s="20">
        <v>0</v>
      </c>
      <c r="M1246" s="20" t="s">
        <v>43</v>
      </c>
      <c r="N1246" s="20">
        <v>0</v>
      </c>
      <c r="O1246" s="20" t="s">
        <v>43</v>
      </c>
      <c r="P1246" s="20">
        <v>0</v>
      </c>
      <c r="Q1246" s="20" t="s">
        <v>43</v>
      </c>
      <c r="R1246" s="20">
        <v>0</v>
      </c>
      <c r="S1246" s="20" t="s">
        <v>750</v>
      </c>
      <c r="T1246" s="20" t="s">
        <v>1833</v>
      </c>
      <c r="U1246" s="20" t="s">
        <v>43</v>
      </c>
      <c r="V1246" s="20">
        <v>0</v>
      </c>
      <c r="W1246" s="20" t="s">
        <v>43</v>
      </c>
      <c r="X1246" s="20">
        <v>0</v>
      </c>
      <c r="Y1246" s="20">
        <v>0</v>
      </c>
      <c r="Z1246" s="20" t="s">
        <v>1850</v>
      </c>
      <c r="AA1246" s="20">
        <v>0</v>
      </c>
      <c r="AB1246" s="20">
        <v>0</v>
      </c>
      <c r="AC1246" s="20">
        <v>0</v>
      </c>
      <c r="AD1246" s="20">
        <v>0</v>
      </c>
      <c r="AE1246" s="20">
        <v>0</v>
      </c>
      <c r="AF1246" s="20">
        <v>0</v>
      </c>
      <c r="AG1246" s="20" t="s">
        <v>43</v>
      </c>
      <c r="AH1246" s="20" t="s">
        <v>566</v>
      </c>
      <c r="AI1246" s="20" t="s">
        <v>566</v>
      </c>
      <c r="AJ1246" s="20" t="s">
        <v>2204</v>
      </c>
      <c r="AK1246" s="20" t="s">
        <v>2201</v>
      </c>
    </row>
    <row r="1247" spans="1:37" s="21" customFormat="1" ht="17.25" customHeight="1" x14ac:dyDescent="0.3">
      <c r="A1247" s="20" t="s">
        <v>2205</v>
      </c>
      <c r="B1247" s="20" t="s">
        <v>34</v>
      </c>
      <c r="C1247" s="20" t="s">
        <v>1437</v>
      </c>
      <c r="D1247" s="20" t="s">
        <v>1438</v>
      </c>
      <c r="E1247" s="20" t="s">
        <v>34</v>
      </c>
      <c r="F1247" s="20" t="s">
        <v>1829</v>
      </c>
      <c r="G1247" s="20" t="s">
        <v>2202</v>
      </c>
      <c r="H1247" s="20" t="s">
        <v>2203</v>
      </c>
      <c r="I1247" s="20" t="s">
        <v>496</v>
      </c>
      <c r="J1247" s="20" t="s">
        <v>2110</v>
      </c>
      <c r="K1247" s="20" t="s">
        <v>43</v>
      </c>
      <c r="L1247" s="20">
        <v>0</v>
      </c>
      <c r="M1247" s="20" t="s">
        <v>43</v>
      </c>
      <c r="N1247" s="20">
        <v>0</v>
      </c>
      <c r="O1247" s="20" t="s">
        <v>43</v>
      </c>
      <c r="P1247" s="20">
        <v>0</v>
      </c>
      <c r="Q1247" s="20" t="s">
        <v>43</v>
      </c>
      <c r="R1247" s="20">
        <v>0</v>
      </c>
      <c r="S1247" s="20" t="s">
        <v>750</v>
      </c>
      <c r="T1247" s="20" t="s">
        <v>1833</v>
      </c>
      <c r="U1247" s="20" t="s">
        <v>43</v>
      </c>
      <c r="V1247" s="20">
        <v>0</v>
      </c>
      <c r="W1247" s="20" t="s">
        <v>43</v>
      </c>
      <c r="X1247" s="20">
        <v>0</v>
      </c>
      <c r="Y1247" s="20">
        <v>0</v>
      </c>
      <c r="Z1247" s="20" t="s">
        <v>1850</v>
      </c>
      <c r="AA1247" s="20">
        <v>0</v>
      </c>
      <c r="AB1247" s="20">
        <v>0</v>
      </c>
      <c r="AC1247" s="20">
        <v>0</v>
      </c>
      <c r="AD1247" s="20">
        <v>0</v>
      </c>
      <c r="AE1247" s="20">
        <v>0</v>
      </c>
      <c r="AF1247" s="20">
        <v>0</v>
      </c>
      <c r="AG1247" s="20" t="s">
        <v>43</v>
      </c>
      <c r="AH1247" s="20" t="s">
        <v>566</v>
      </c>
      <c r="AI1247" s="20" t="s">
        <v>566</v>
      </c>
      <c r="AJ1247" s="20" t="s">
        <v>2204</v>
      </c>
      <c r="AK1247" s="20" t="s">
        <v>2205</v>
      </c>
    </row>
    <row r="1248" spans="1:37" s="7" customFormat="1" ht="17.25" customHeight="1" x14ac:dyDescent="0.3">
      <c r="A1248" s="19" t="s">
        <v>2206</v>
      </c>
      <c r="B1248" s="19" t="s">
        <v>34</v>
      </c>
      <c r="C1248" s="19" t="s">
        <v>1437</v>
      </c>
      <c r="D1248" s="19" t="s">
        <v>1438</v>
      </c>
      <c r="E1248" s="19" t="s">
        <v>34</v>
      </c>
      <c r="F1248" s="19" t="s">
        <v>1829</v>
      </c>
      <c r="G1248" s="19" t="s">
        <v>2207</v>
      </c>
      <c r="H1248" s="19" t="s">
        <v>2208</v>
      </c>
      <c r="I1248" s="19" t="s">
        <v>43</v>
      </c>
      <c r="J1248" s="19">
        <v>0</v>
      </c>
      <c r="K1248" s="19" t="s">
        <v>43</v>
      </c>
      <c r="L1248" s="19">
        <v>0</v>
      </c>
      <c r="M1248" s="19" t="s">
        <v>43</v>
      </c>
      <c r="N1248" s="19">
        <v>0</v>
      </c>
      <c r="O1248" s="19" t="s">
        <v>43</v>
      </c>
      <c r="P1248" s="19">
        <v>0</v>
      </c>
      <c r="Q1248" s="19" t="s">
        <v>43</v>
      </c>
      <c r="R1248" s="19">
        <v>0</v>
      </c>
      <c r="S1248" s="19" t="s">
        <v>750</v>
      </c>
      <c r="T1248" s="19" t="s">
        <v>1833</v>
      </c>
      <c r="U1248" s="19" t="s">
        <v>43</v>
      </c>
      <c r="V1248" s="19">
        <v>0</v>
      </c>
      <c r="W1248" s="19" t="s">
        <v>43</v>
      </c>
      <c r="X1248" s="19">
        <v>0</v>
      </c>
      <c r="Y1248" s="19">
        <v>0</v>
      </c>
      <c r="Z1248" s="19">
        <v>0</v>
      </c>
      <c r="AA1248" s="19">
        <v>0</v>
      </c>
      <c r="AB1248" s="19">
        <v>0</v>
      </c>
      <c r="AC1248" s="19">
        <v>0</v>
      </c>
      <c r="AD1248" s="19">
        <v>0</v>
      </c>
      <c r="AE1248" s="19">
        <v>0</v>
      </c>
      <c r="AF1248" s="19">
        <v>0</v>
      </c>
      <c r="AG1248" s="19" t="s">
        <v>43</v>
      </c>
      <c r="AH1248" s="19" t="s">
        <v>108</v>
      </c>
      <c r="AI1248" s="19" t="s">
        <v>108</v>
      </c>
      <c r="AJ1248" s="19" t="s">
        <v>2209</v>
      </c>
      <c r="AK1248" s="19" t="s">
        <v>2206</v>
      </c>
    </row>
    <row r="1249" spans="1:37" s="7" customFormat="1" ht="17.25" customHeight="1" x14ac:dyDescent="0.3">
      <c r="A1249" s="19" t="s">
        <v>2210</v>
      </c>
      <c r="B1249" s="19" t="s">
        <v>34</v>
      </c>
      <c r="C1249" s="19" t="s">
        <v>1437</v>
      </c>
      <c r="D1249" s="19" t="s">
        <v>1438</v>
      </c>
      <c r="E1249" s="19" t="s">
        <v>34</v>
      </c>
      <c r="F1249" s="19" t="s">
        <v>1829</v>
      </c>
      <c r="G1249" s="19" t="s">
        <v>2211</v>
      </c>
      <c r="H1249" s="19" t="s">
        <v>2212</v>
      </c>
      <c r="I1249" s="19" t="s">
        <v>43</v>
      </c>
      <c r="J1249" s="19">
        <v>0</v>
      </c>
      <c r="K1249" s="19" t="s">
        <v>43</v>
      </c>
      <c r="L1249" s="19">
        <v>0</v>
      </c>
      <c r="M1249" s="19" t="s">
        <v>43</v>
      </c>
      <c r="N1249" s="19">
        <v>0</v>
      </c>
      <c r="O1249" s="19" t="s">
        <v>43</v>
      </c>
      <c r="P1249" s="19">
        <v>0</v>
      </c>
      <c r="Q1249" s="19" t="s">
        <v>43</v>
      </c>
      <c r="R1249" s="19">
        <v>0</v>
      </c>
      <c r="S1249" s="19" t="s">
        <v>750</v>
      </c>
      <c r="T1249" s="19" t="s">
        <v>1833</v>
      </c>
      <c r="U1249" s="19" t="s">
        <v>43</v>
      </c>
      <c r="V1249" s="19">
        <v>0</v>
      </c>
      <c r="W1249" s="19" t="s">
        <v>43</v>
      </c>
      <c r="X1249" s="19">
        <v>0</v>
      </c>
      <c r="Y1249" s="19">
        <v>0</v>
      </c>
      <c r="Z1249" s="19" t="s">
        <v>1850</v>
      </c>
      <c r="AA1249" s="19">
        <v>0</v>
      </c>
      <c r="AB1249" s="19">
        <v>0</v>
      </c>
      <c r="AC1249" s="19">
        <v>0</v>
      </c>
      <c r="AD1249" s="19">
        <v>0</v>
      </c>
      <c r="AE1249" s="19">
        <v>0</v>
      </c>
      <c r="AF1249" s="19">
        <v>0</v>
      </c>
      <c r="AG1249" s="19" t="s">
        <v>43</v>
      </c>
      <c r="AH1249" s="19" t="s">
        <v>566</v>
      </c>
      <c r="AI1249" s="19" t="s">
        <v>566</v>
      </c>
      <c r="AJ1249" s="19" t="s">
        <v>2213</v>
      </c>
      <c r="AK1249" s="19" t="s">
        <v>2210</v>
      </c>
    </row>
    <row r="1250" spans="1:37" s="7" customFormat="1" ht="17.25" customHeight="1" x14ac:dyDescent="0.3">
      <c r="A1250" s="19" t="s">
        <v>2214</v>
      </c>
      <c r="B1250" s="19" t="s">
        <v>34</v>
      </c>
      <c r="C1250" s="19" t="s">
        <v>1437</v>
      </c>
      <c r="D1250" s="19" t="s">
        <v>1438</v>
      </c>
      <c r="E1250" s="19" t="s">
        <v>34</v>
      </c>
      <c r="F1250" s="19" t="s">
        <v>1829</v>
      </c>
      <c r="G1250" s="19" t="s">
        <v>2215</v>
      </c>
      <c r="H1250" s="19" t="s">
        <v>2216</v>
      </c>
      <c r="I1250" s="19" t="s">
        <v>43</v>
      </c>
      <c r="J1250" s="19">
        <v>0</v>
      </c>
      <c r="K1250" s="19" t="s">
        <v>43</v>
      </c>
      <c r="L1250" s="19">
        <v>0</v>
      </c>
      <c r="M1250" s="19" t="s">
        <v>43</v>
      </c>
      <c r="N1250" s="19">
        <v>0</v>
      </c>
      <c r="O1250" s="19" t="s">
        <v>43</v>
      </c>
      <c r="P1250" s="19">
        <v>0</v>
      </c>
      <c r="Q1250" s="19" t="s">
        <v>43</v>
      </c>
      <c r="R1250" s="19">
        <v>0</v>
      </c>
      <c r="S1250" s="19" t="s">
        <v>750</v>
      </c>
      <c r="T1250" s="19" t="s">
        <v>1833</v>
      </c>
      <c r="U1250" s="19" t="s">
        <v>43</v>
      </c>
      <c r="V1250" s="19">
        <v>0</v>
      </c>
      <c r="W1250" s="19" t="s">
        <v>43</v>
      </c>
      <c r="X1250" s="19">
        <v>0</v>
      </c>
      <c r="Y1250" s="19">
        <v>0</v>
      </c>
      <c r="Z1250" s="19">
        <v>0</v>
      </c>
      <c r="AA1250" s="19">
        <v>0</v>
      </c>
      <c r="AB1250" s="19">
        <v>0</v>
      </c>
      <c r="AC1250" s="19">
        <v>0</v>
      </c>
      <c r="AD1250" s="19">
        <v>0</v>
      </c>
      <c r="AE1250" s="19">
        <v>0</v>
      </c>
      <c r="AF1250" s="19">
        <v>0</v>
      </c>
      <c r="AG1250" s="19" t="s">
        <v>43</v>
      </c>
      <c r="AH1250" s="19" t="s">
        <v>108</v>
      </c>
      <c r="AI1250" s="19" t="s">
        <v>108</v>
      </c>
      <c r="AJ1250" s="19" t="s">
        <v>2217</v>
      </c>
      <c r="AK1250" s="19" t="s">
        <v>2214</v>
      </c>
    </row>
    <row r="1251" spans="1:37" s="7" customFormat="1" ht="17.25" customHeight="1" x14ac:dyDescent="0.3">
      <c r="A1251" s="19" t="s">
        <v>2218</v>
      </c>
      <c r="B1251" s="19" t="s">
        <v>34</v>
      </c>
      <c r="C1251" s="19" t="s">
        <v>1437</v>
      </c>
      <c r="D1251" s="19" t="s">
        <v>1438</v>
      </c>
      <c r="E1251" s="19" t="s">
        <v>34</v>
      </c>
      <c r="F1251" s="19" t="s">
        <v>1829</v>
      </c>
      <c r="G1251" s="19" t="s">
        <v>2219</v>
      </c>
      <c r="H1251" s="19" t="s">
        <v>2220</v>
      </c>
      <c r="I1251" s="19" t="s">
        <v>43</v>
      </c>
      <c r="J1251" s="19">
        <v>0</v>
      </c>
      <c r="K1251" s="19" t="s">
        <v>43</v>
      </c>
      <c r="L1251" s="19">
        <v>0</v>
      </c>
      <c r="M1251" s="19" t="s">
        <v>43</v>
      </c>
      <c r="N1251" s="19">
        <v>0</v>
      </c>
      <c r="O1251" s="19" t="s">
        <v>43</v>
      </c>
      <c r="P1251" s="19">
        <v>0</v>
      </c>
      <c r="Q1251" s="19" t="s">
        <v>43</v>
      </c>
      <c r="R1251" s="19">
        <v>0</v>
      </c>
      <c r="S1251" s="19" t="s">
        <v>750</v>
      </c>
      <c r="T1251" s="19" t="s">
        <v>1833</v>
      </c>
      <c r="U1251" s="19" t="s">
        <v>43</v>
      </c>
      <c r="V1251" s="19">
        <v>0</v>
      </c>
      <c r="W1251" s="19" t="s">
        <v>43</v>
      </c>
      <c r="X1251" s="19">
        <v>0</v>
      </c>
      <c r="Y1251" s="19">
        <v>0</v>
      </c>
      <c r="Z1251" s="19" t="s">
        <v>1850</v>
      </c>
      <c r="AA1251" s="19">
        <v>0</v>
      </c>
      <c r="AB1251" s="19">
        <v>0</v>
      </c>
      <c r="AC1251" s="19">
        <v>0</v>
      </c>
      <c r="AD1251" s="19">
        <v>0</v>
      </c>
      <c r="AE1251" s="19">
        <v>0</v>
      </c>
      <c r="AF1251" s="19">
        <v>0</v>
      </c>
      <c r="AG1251" s="19" t="s">
        <v>43</v>
      </c>
      <c r="AH1251" s="19" t="s">
        <v>566</v>
      </c>
      <c r="AI1251" s="19" t="s">
        <v>566</v>
      </c>
      <c r="AJ1251" s="19" t="s">
        <v>2221</v>
      </c>
      <c r="AK1251" s="19" t="s">
        <v>2218</v>
      </c>
    </row>
    <row r="1252" spans="1:37" s="7" customFormat="1" ht="17.25" customHeight="1" x14ac:dyDescent="0.3">
      <c r="A1252" s="19" t="s">
        <v>2222</v>
      </c>
      <c r="B1252" s="19" t="s">
        <v>34</v>
      </c>
      <c r="C1252" s="19" t="s">
        <v>1437</v>
      </c>
      <c r="D1252" s="19" t="s">
        <v>1438</v>
      </c>
      <c r="E1252" s="19" t="s">
        <v>34</v>
      </c>
      <c r="F1252" s="19" t="s">
        <v>1829</v>
      </c>
      <c r="G1252" s="19" t="s">
        <v>2223</v>
      </c>
      <c r="H1252" s="19" t="s">
        <v>2224</v>
      </c>
      <c r="I1252" s="19" t="s">
        <v>43</v>
      </c>
      <c r="J1252" s="19">
        <v>0</v>
      </c>
      <c r="K1252" s="19" t="s">
        <v>43</v>
      </c>
      <c r="L1252" s="19">
        <v>0</v>
      </c>
      <c r="M1252" s="19" t="s">
        <v>43</v>
      </c>
      <c r="N1252" s="19">
        <v>0</v>
      </c>
      <c r="O1252" s="19" t="s">
        <v>43</v>
      </c>
      <c r="P1252" s="19">
        <v>0</v>
      </c>
      <c r="Q1252" s="19" t="s">
        <v>43</v>
      </c>
      <c r="R1252" s="19">
        <v>0</v>
      </c>
      <c r="S1252" s="19" t="s">
        <v>750</v>
      </c>
      <c r="T1252" s="19" t="s">
        <v>1833</v>
      </c>
      <c r="U1252" s="19" t="s">
        <v>43</v>
      </c>
      <c r="V1252" s="19">
        <v>0</v>
      </c>
      <c r="W1252" s="19" t="s">
        <v>43</v>
      </c>
      <c r="X1252" s="19">
        <v>0</v>
      </c>
      <c r="Y1252" s="19">
        <v>0</v>
      </c>
      <c r="Z1252" s="19">
        <v>0</v>
      </c>
      <c r="AA1252" s="19">
        <v>0</v>
      </c>
      <c r="AB1252" s="19">
        <v>0</v>
      </c>
      <c r="AC1252" s="19">
        <v>0</v>
      </c>
      <c r="AD1252" s="19">
        <v>0</v>
      </c>
      <c r="AE1252" s="19">
        <v>0</v>
      </c>
      <c r="AF1252" s="19">
        <v>0</v>
      </c>
      <c r="AG1252" s="19" t="s">
        <v>43</v>
      </c>
      <c r="AH1252" s="19" t="s">
        <v>108</v>
      </c>
      <c r="AI1252" s="19" t="s">
        <v>108</v>
      </c>
      <c r="AJ1252" s="19" t="s">
        <v>2225</v>
      </c>
      <c r="AK1252" s="19" t="s">
        <v>2222</v>
      </c>
    </row>
    <row r="1253" spans="1:37" s="7" customFormat="1" ht="17.25" customHeight="1" x14ac:dyDescent="0.3">
      <c r="A1253" s="19" t="s">
        <v>2226</v>
      </c>
      <c r="B1253" s="19" t="s">
        <v>34</v>
      </c>
      <c r="C1253" s="19" t="s">
        <v>1437</v>
      </c>
      <c r="D1253" s="19" t="s">
        <v>1438</v>
      </c>
      <c r="E1253" s="19" t="s">
        <v>34</v>
      </c>
      <c r="F1253" s="19" t="s">
        <v>1829</v>
      </c>
      <c r="G1253" s="19" t="s">
        <v>2227</v>
      </c>
      <c r="H1253" s="19" t="s">
        <v>2228</v>
      </c>
      <c r="I1253" s="19" t="s">
        <v>43</v>
      </c>
      <c r="J1253" s="19">
        <v>0</v>
      </c>
      <c r="K1253" s="19" t="s">
        <v>43</v>
      </c>
      <c r="L1253" s="19">
        <v>0</v>
      </c>
      <c r="M1253" s="19" t="s">
        <v>43</v>
      </c>
      <c r="N1253" s="19">
        <v>0</v>
      </c>
      <c r="O1253" s="19" t="s">
        <v>43</v>
      </c>
      <c r="P1253" s="19">
        <v>0</v>
      </c>
      <c r="Q1253" s="19" t="s">
        <v>43</v>
      </c>
      <c r="R1253" s="19">
        <v>0</v>
      </c>
      <c r="S1253" s="19" t="s">
        <v>750</v>
      </c>
      <c r="T1253" s="19" t="s">
        <v>1833</v>
      </c>
      <c r="U1253" s="19" t="s">
        <v>43</v>
      </c>
      <c r="V1253" s="19">
        <v>0</v>
      </c>
      <c r="W1253" s="19" t="s">
        <v>43</v>
      </c>
      <c r="X1253" s="19">
        <v>0</v>
      </c>
      <c r="Y1253" s="19">
        <v>0</v>
      </c>
      <c r="Z1253" s="19" t="s">
        <v>1850</v>
      </c>
      <c r="AA1253" s="19">
        <v>0</v>
      </c>
      <c r="AB1253" s="19">
        <v>0</v>
      </c>
      <c r="AC1253" s="19">
        <v>0</v>
      </c>
      <c r="AD1253" s="19">
        <v>0</v>
      </c>
      <c r="AE1253" s="19">
        <v>0</v>
      </c>
      <c r="AF1253" s="19">
        <v>0</v>
      </c>
      <c r="AG1253" s="19" t="s">
        <v>43</v>
      </c>
      <c r="AH1253" s="19" t="s">
        <v>566</v>
      </c>
      <c r="AI1253" s="19" t="s">
        <v>566</v>
      </c>
      <c r="AJ1253" s="19" t="s">
        <v>2229</v>
      </c>
      <c r="AK1253" s="19" t="s">
        <v>2226</v>
      </c>
    </row>
    <row r="1254" spans="1:37" s="7" customFormat="1" ht="17.25" customHeight="1" x14ac:dyDescent="0.3">
      <c r="A1254" s="19" t="s">
        <v>2230</v>
      </c>
      <c r="B1254" s="19" t="s">
        <v>34</v>
      </c>
      <c r="C1254" s="19" t="s">
        <v>1437</v>
      </c>
      <c r="D1254" s="19" t="s">
        <v>1438</v>
      </c>
      <c r="E1254" s="19" t="s">
        <v>34</v>
      </c>
      <c r="F1254" s="19" t="s">
        <v>1829</v>
      </c>
      <c r="G1254" s="19" t="s">
        <v>2231</v>
      </c>
      <c r="H1254" s="19" t="s">
        <v>2232</v>
      </c>
      <c r="I1254" s="19" t="s">
        <v>2233</v>
      </c>
      <c r="J1254" s="19" t="s">
        <v>2234</v>
      </c>
      <c r="K1254" s="19" t="s">
        <v>43</v>
      </c>
      <c r="L1254" s="19">
        <v>0</v>
      </c>
      <c r="M1254" s="19" t="s">
        <v>43</v>
      </c>
      <c r="N1254" s="19">
        <v>0</v>
      </c>
      <c r="O1254" s="19" t="s">
        <v>43</v>
      </c>
      <c r="P1254" s="19">
        <v>0</v>
      </c>
      <c r="Q1254" s="19" t="s">
        <v>43</v>
      </c>
      <c r="R1254" s="19">
        <v>0</v>
      </c>
      <c r="S1254" s="19" t="s">
        <v>750</v>
      </c>
      <c r="T1254" s="19" t="s">
        <v>1833</v>
      </c>
      <c r="U1254" s="19" t="s">
        <v>43</v>
      </c>
      <c r="V1254" s="19">
        <v>0</v>
      </c>
      <c r="W1254" s="19" t="s">
        <v>43</v>
      </c>
      <c r="X1254" s="19">
        <v>0</v>
      </c>
      <c r="Y1254" s="19">
        <v>0</v>
      </c>
      <c r="Z1254" s="19" t="s">
        <v>186</v>
      </c>
      <c r="AA1254" s="19">
        <v>0</v>
      </c>
      <c r="AB1254" s="19">
        <v>0</v>
      </c>
      <c r="AC1254" s="19">
        <v>0</v>
      </c>
      <c r="AD1254" s="19">
        <v>0</v>
      </c>
      <c r="AE1254" s="19">
        <v>0</v>
      </c>
      <c r="AF1254" s="19">
        <v>0</v>
      </c>
      <c r="AG1254" s="19" t="s">
        <v>43</v>
      </c>
      <c r="AH1254" s="19" t="s">
        <v>566</v>
      </c>
      <c r="AI1254" s="19" t="s">
        <v>566</v>
      </c>
      <c r="AJ1254" s="19" t="s">
        <v>2235</v>
      </c>
      <c r="AK1254" s="19" t="s">
        <v>2230</v>
      </c>
    </row>
    <row r="1255" spans="1:37" s="7" customFormat="1" ht="17.25" customHeight="1" x14ac:dyDescent="0.3">
      <c r="A1255" s="19" t="s">
        <v>2236</v>
      </c>
      <c r="B1255" s="19" t="s">
        <v>34</v>
      </c>
      <c r="C1255" s="19" t="s">
        <v>1437</v>
      </c>
      <c r="D1255" s="19" t="s">
        <v>1438</v>
      </c>
      <c r="E1255" s="19" t="s">
        <v>34</v>
      </c>
      <c r="F1255" s="19" t="s">
        <v>1829</v>
      </c>
      <c r="G1255" s="19" t="s">
        <v>2231</v>
      </c>
      <c r="H1255" s="19" t="s">
        <v>2232</v>
      </c>
      <c r="I1255" s="19" t="s">
        <v>2237</v>
      </c>
      <c r="J1255" s="19" t="s">
        <v>2238</v>
      </c>
      <c r="K1255" s="19" t="s">
        <v>43</v>
      </c>
      <c r="L1255" s="19">
        <v>0</v>
      </c>
      <c r="M1255" s="19" t="s">
        <v>43</v>
      </c>
      <c r="N1255" s="19">
        <v>0</v>
      </c>
      <c r="O1255" s="19" t="s">
        <v>43</v>
      </c>
      <c r="P1255" s="19">
        <v>0</v>
      </c>
      <c r="Q1255" s="19" t="s">
        <v>43</v>
      </c>
      <c r="R1255" s="19">
        <v>0</v>
      </c>
      <c r="S1255" s="19" t="s">
        <v>750</v>
      </c>
      <c r="T1255" s="19" t="s">
        <v>1833</v>
      </c>
      <c r="U1255" s="19" t="s">
        <v>43</v>
      </c>
      <c r="V1255" s="19">
        <v>0</v>
      </c>
      <c r="W1255" s="19" t="s">
        <v>43</v>
      </c>
      <c r="X1255" s="19">
        <v>0</v>
      </c>
      <c r="Y1255" s="19">
        <v>0</v>
      </c>
      <c r="Z1255" s="19" t="s">
        <v>186</v>
      </c>
      <c r="AA1255" s="19">
        <v>0</v>
      </c>
      <c r="AB1255" s="19">
        <v>0</v>
      </c>
      <c r="AC1255" s="19">
        <v>0</v>
      </c>
      <c r="AD1255" s="19">
        <v>0</v>
      </c>
      <c r="AE1255" s="19">
        <v>0</v>
      </c>
      <c r="AF1255" s="19">
        <v>0</v>
      </c>
      <c r="AG1255" s="19" t="s">
        <v>43</v>
      </c>
      <c r="AH1255" s="19" t="s">
        <v>566</v>
      </c>
      <c r="AI1255" s="19" t="s">
        <v>566</v>
      </c>
      <c r="AJ1255" s="19" t="s">
        <v>2235</v>
      </c>
      <c r="AK1255" s="19" t="s">
        <v>2236</v>
      </c>
    </row>
    <row r="1256" spans="1:37" s="7" customFormat="1" ht="17.25" customHeight="1" x14ac:dyDescent="0.3">
      <c r="A1256" s="19" t="s">
        <v>2239</v>
      </c>
      <c r="B1256" s="19" t="s">
        <v>34</v>
      </c>
      <c r="C1256" s="19" t="s">
        <v>1437</v>
      </c>
      <c r="D1256" s="19" t="s">
        <v>1438</v>
      </c>
      <c r="E1256" s="19" t="s">
        <v>34</v>
      </c>
      <c r="F1256" s="19" t="s">
        <v>1829</v>
      </c>
      <c r="G1256" s="19" t="s">
        <v>2240</v>
      </c>
      <c r="H1256" s="19" t="s">
        <v>2241</v>
      </c>
      <c r="I1256" s="19" t="s">
        <v>2242</v>
      </c>
      <c r="J1256" s="19" t="s">
        <v>2243</v>
      </c>
      <c r="K1256" s="19" t="s">
        <v>43</v>
      </c>
      <c r="L1256" s="19">
        <v>0</v>
      </c>
      <c r="M1256" s="19" t="s">
        <v>43</v>
      </c>
      <c r="N1256" s="19">
        <v>0</v>
      </c>
      <c r="O1256" s="19" t="s">
        <v>43</v>
      </c>
      <c r="P1256" s="19">
        <v>0</v>
      </c>
      <c r="Q1256" s="19" t="s">
        <v>43</v>
      </c>
      <c r="R1256" s="19">
        <v>0</v>
      </c>
      <c r="S1256" s="19" t="s">
        <v>750</v>
      </c>
      <c r="T1256" s="19" t="s">
        <v>1833</v>
      </c>
      <c r="U1256" s="19" t="s">
        <v>43</v>
      </c>
      <c r="V1256" s="19">
        <v>0</v>
      </c>
      <c r="W1256" s="19" t="s">
        <v>43</v>
      </c>
      <c r="X1256" s="19">
        <v>0</v>
      </c>
      <c r="Y1256" s="19">
        <v>0</v>
      </c>
      <c r="Z1256" s="19">
        <v>0</v>
      </c>
      <c r="AA1256" s="19">
        <v>0</v>
      </c>
      <c r="AB1256" s="19">
        <v>0</v>
      </c>
      <c r="AC1256" s="19">
        <v>0</v>
      </c>
      <c r="AD1256" s="19">
        <v>0</v>
      </c>
      <c r="AE1256" s="19">
        <v>0</v>
      </c>
      <c r="AF1256" s="19">
        <v>0</v>
      </c>
      <c r="AG1256" s="19" t="s">
        <v>43</v>
      </c>
      <c r="AH1256" s="19" t="s">
        <v>108</v>
      </c>
      <c r="AI1256" s="19" t="s">
        <v>108</v>
      </c>
      <c r="AJ1256" s="19" t="s">
        <v>2244</v>
      </c>
      <c r="AK1256" s="19" t="s">
        <v>2239</v>
      </c>
    </row>
    <row r="1257" spans="1:37" s="7" customFormat="1" ht="17.25" customHeight="1" x14ac:dyDescent="0.3">
      <c r="A1257" s="19" t="s">
        <v>2245</v>
      </c>
      <c r="B1257" s="19" t="s">
        <v>34</v>
      </c>
      <c r="C1257" s="19" t="s">
        <v>1437</v>
      </c>
      <c r="D1257" s="19" t="s">
        <v>1438</v>
      </c>
      <c r="E1257" s="19" t="s">
        <v>34</v>
      </c>
      <c r="F1257" s="19" t="s">
        <v>1829</v>
      </c>
      <c r="G1257" s="19" t="s">
        <v>2240</v>
      </c>
      <c r="H1257" s="19" t="s">
        <v>2241</v>
      </c>
      <c r="I1257" s="19" t="s">
        <v>2246</v>
      </c>
      <c r="J1257" s="19" t="s">
        <v>2247</v>
      </c>
      <c r="K1257" s="19" t="s">
        <v>43</v>
      </c>
      <c r="L1257" s="19">
        <v>0</v>
      </c>
      <c r="M1257" s="19" t="s">
        <v>43</v>
      </c>
      <c r="N1257" s="19">
        <v>0</v>
      </c>
      <c r="O1257" s="19" t="s">
        <v>43</v>
      </c>
      <c r="P1257" s="19">
        <v>0</v>
      </c>
      <c r="Q1257" s="19" t="s">
        <v>43</v>
      </c>
      <c r="R1257" s="19">
        <v>0</v>
      </c>
      <c r="S1257" s="19" t="s">
        <v>750</v>
      </c>
      <c r="T1257" s="19" t="s">
        <v>1833</v>
      </c>
      <c r="U1257" s="19" t="s">
        <v>43</v>
      </c>
      <c r="V1257" s="19">
        <v>0</v>
      </c>
      <c r="W1257" s="19" t="s">
        <v>43</v>
      </c>
      <c r="X1257" s="19">
        <v>0</v>
      </c>
      <c r="Y1257" s="19">
        <v>0</v>
      </c>
      <c r="Z1257" s="19">
        <v>0</v>
      </c>
      <c r="AA1257" s="19">
        <v>0</v>
      </c>
      <c r="AB1257" s="19">
        <v>0</v>
      </c>
      <c r="AC1257" s="19">
        <v>0</v>
      </c>
      <c r="AD1257" s="19">
        <v>0</v>
      </c>
      <c r="AE1257" s="19">
        <v>0</v>
      </c>
      <c r="AF1257" s="19">
        <v>0</v>
      </c>
      <c r="AG1257" s="19" t="s">
        <v>43</v>
      </c>
      <c r="AH1257" s="19" t="s">
        <v>108</v>
      </c>
      <c r="AI1257" s="19" t="s">
        <v>108</v>
      </c>
      <c r="AJ1257" s="19" t="s">
        <v>2244</v>
      </c>
      <c r="AK1257" s="19" t="s">
        <v>2245</v>
      </c>
    </row>
    <row r="1258" spans="1:37" s="7" customFormat="1" ht="17.25" customHeight="1" x14ac:dyDescent="0.3">
      <c r="A1258" s="19" t="s">
        <v>2248</v>
      </c>
      <c r="B1258" s="19" t="s">
        <v>34</v>
      </c>
      <c r="C1258" s="19" t="s">
        <v>1437</v>
      </c>
      <c r="D1258" s="19" t="s">
        <v>1438</v>
      </c>
      <c r="E1258" s="19" t="s">
        <v>34</v>
      </c>
      <c r="F1258" s="19" t="s">
        <v>1829</v>
      </c>
      <c r="G1258" s="19" t="s">
        <v>2249</v>
      </c>
      <c r="H1258" s="19" t="s">
        <v>2250</v>
      </c>
      <c r="I1258" s="19" t="s">
        <v>2242</v>
      </c>
      <c r="J1258" s="19" t="s">
        <v>2243</v>
      </c>
      <c r="K1258" s="19" t="s">
        <v>43</v>
      </c>
      <c r="L1258" s="19">
        <v>0</v>
      </c>
      <c r="M1258" s="19" t="s">
        <v>43</v>
      </c>
      <c r="N1258" s="19">
        <v>0</v>
      </c>
      <c r="O1258" s="19" t="s">
        <v>43</v>
      </c>
      <c r="P1258" s="19">
        <v>0</v>
      </c>
      <c r="Q1258" s="19" t="s">
        <v>43</v>
      </c>
      <c r="R1258" s="19">
        <v>0</v>
      </c>
      <c r="S1258" s="19" t="s">
        <v>750</v>
      </c>
      <c r="T1258" s="19" t="s">
        <v>1833</v>
      </c>
      <c r="U1258" s="19" t="s">
        <v>43</v>
      </c>
      <c r="V1258" s="19">
        <v>0</v>
      </c>
      <c r="W1258" s="19" t="s">
        <v>43</v>
      </c>
      <c r="X1258" s="19">
        <v>0</v>
      </c>
      <c r="Y1258" s="19">
        <v>0</v>
      </c>
      <c r="Z1258" s="19" t="s">
        <v>1850</v>
      </c>
      <c r="AA1258" s="19">
        <v>0</v>
      </c>
      <c r="AB1258" s="19">
        <v>0</v>
      </c>
      <c r="AC1258" s="19">
        <v>0</v>
      </c>
      <c r="AD1258" s="19">
        <v>0</v>
      </c>
      <c r="AE1258" s="19">
        <v>0</v>
      </c>
      <c r="AF1258" s="19">
        <v>0</v>
      </c>
      <c r="AG1258" s="19" t="s">
        <v>43</v>
      </c>
      <c r="AH1258" s="19" t="s">
        <v>566</v>
      </c>
      <c r="AI1258" s="19" t="s">
        <v>566</v>
      </c>
      <c r="AJ1258" s="19" t="s">
        <v>2251</v>
      </c>
      <c r="AK1258" s="19" t="s">
        <v>2248</v>
      </c>
    </row>
    <row r="1259" spans="1:37" s="7" customFormat="1" ht="17.25" customHeight="1" x14ac:dyDescent="0.3">
      <c r="A1259" s="19" t="s">
        <v>2252</v>
      </c>
      <c r="B1259" s="19" t="s">
        <v>34</v>
      </c>
      <c r="C1259" s="19" t="s">
        <v>1437</v>
      </c>
      <c r="D1259" s="19" t="s">
        <v>1438</v>
      </c>
      <c r="E1259" s="19" t="s">
        <v>34</v>
      </c>
      <c r="F1259" s="19" t="s">
        <v>1829</v>
      </c>
      <c r="G1259" s="19" t="s">
        <v>2249</v>
      </c>
      <c r="H1259" s="19" t="s">
        <v>2250</v>
      </c>
      <c r="I1259" s="19" t="s">
        <v>2246</v>
      </c>
      <c r="J1259" s="19" t="s">
        <v>2247</v>
      </c>
      <c r="K1259" s="19" t="s">
        <v>43</v>
      </c>
      <c r="L1259" s="19">
        <v>0</v>
      </c>
      <c r="M1259" s="19" t="s">
        <v>43</v>
      </c>
      <c r="N1259" s="19">
        <v>0</v>
      </c>
      <c r="O1259" s="19" t="s">
        <v>43</v>
      </c>
      <c r="P1259" s="19">
        <v>0</v>
      </c>
      <c r="Q1259" s="19" t="s">
        <v>43</v>
      </c>
      <c r="R1259" s="19">
        <v>0</v>
      </c>
      <c r="S1259" s="19" t="s">
        <v>750</v>
      </c>
      <c r="T1259" s="19" t="s">
        <v>1833</v>
      </c>
      <c r="U1259" s="19" t="s">
        <v>43</v>
      </c>
      <c r="V1259" s="19">
        <v>0</v>
      </c>
      <c r="W1259" s="19" t="s">
        <v>43</v>
      </c>
      <c r="X1259" s="19">
        <v>0</v>
      </c>
      <c r="Y1259" s="19">
        <v>0</v>
      </c>
      <c r="Z1259" s="19" t="s">
        <v>1850</v>
      </c>
      <c r="AA1259" s="19">
        <v>0</v>
      </c>
      <c r="AB1259" s="19">
        <v>0</v>
      </c>
      <c r="AC1259" s="19">
        <v>0</v>
      </c>
      <c r="AD1259" s="19">
        <v>0</v>
      </c>
      <c r="AE1259" s="19">
        <v>0</v>
      </c>
      <c r="AF1259" s="19">
        <v>0</v>
      </c>
      <c r="AG1259" s="19" t="s">
        <v>43</v>
      </c>
      <c r="AH1259" s="19" t="s">
        <v>566</v>
      </c>
      <c r="AI1259" s="19" t="s">
        <v>566</v>
      </c>
      <c r="AJ1259" s="19" t="s">
        <v>2251</v>
      </c>
      <c r="AK1259" s="19" t="s">
        <v>2252</v>
      </c>
    </row>
    <row r="1260" spans="1:37" s="7" customFormat="1" ht="17.25" customHeight="1" x14ac:dyDescent="0.3">
      <c r="A1260" s="19" t="s">
        <v>2253</v>
      </c>
      <c r="B1260" s="19" t="s">
        <v>34</v>
      </c>
      <c r="C1260" s="19" t="s">
        <v>1437</v>
      </c>
      <c r="D1260" s="19" t="s">
        <v>1438</v>
      </c>
      <c r="E1260" s="19" t="s">
        <v>34</v>
      </c>
      <c r="F1260" s="19" t="s">
        <v>1829</v>
      </c>
      <c r="G1260" s="19" t="s">
        <v>2254</v>
      </c>
      <c r="H1260" s="19" t="s">
        <v>2255</v>
      </c>
      <c r="I1260" s="19" t="s">
        <v>2242</v>
      </c>
      <c r="J1260" s="19" t="s">
        <v>2243</v>
      </c>
      <c r="K1260" s="19" t="s">
        <v>43</v>
      </c>
      <c r="L1260" s="19">
        <v>0</v>
      </c>
      <c r="M1260" s="19" t="s">
        <v>43</v>
      </c>
      <c r="N1260" s="19">
        <v>0</v>
      </c>
      <c r="O1260" s="19" t="s">
        <v>43</v>
      </c>
      <c r="P1260" s="19">
        <v>0</v>
      </c>
      <c r="Q1260" s="19" t="s">
        <v>43</v>
      </c>
      <c r="R1260" s="19">
        <v>0</v>
      </c>
      <c r="S1260" s="19" t="s">
        <v>750</v>
      </c>
      <c r="T1260" s="19" t="s">
        <v>1833</v>
      </c>
      <c r="U1260" s="19" t="s">
        <v>43</v>
      </c>
      <c r="V1260" s="19">
        <v>0</v>
      </c>
      <c r="W1260" s="19" t="s">
        <v>43</v>
      </c>
      <c r="X1260" s="19">
        <v>0</v>
      </c>
      <c r="Y1260" s="19">
        <v>0</v>
      </c>
      <c r="Z1260" s="19">
        <v>0</v>
      </c>
      <c r="AA1260" s="19">
        <v>0</v>
      </c>
      <c r="AB1260" s="19">
        <v>0</v>
      </c>
      <c r="AC1260" s="19">
        <v>0</v>
      </c>
      <c r="AD1260" s="19">
        <v>0</v>
      </c>
      <c r="AE1260" s="19">
        <v>0</v>
      </c>
      <c r="AF1260" s="19">
        <v>0</v>
      </c>
      <c r="AG1260" s="19" t="s">
        <v>43</v>
      </c>
      <c r="AH1260" s="19" t="s">
        <v>108</v>
      </c>
      <c r="AI1260" s="19" t="s">
        <v>108</v>
      </c>
      <c r="AJ1260" s="19" t="s">
        <v>2256</v>
      </c>
      <c r="AK1260" s="19" t="s">
        <v>2253</v>
      </c>
    </row>
    <row r="1261" spans="1:37" s="7" customFormat="1" ht="17.25" customHeight="1" x14ac:dyDescent="0.3">
      <c r="A1261" s="19" t="s">
        <v>2257</v>
      </c>
      <c r="B1261" s="19" t="s">
        <v>34</v>
      </c>
      <c r="C1261" s="19" t="s">
        <v>1437</v>
      </c>
      <c r="D1261" s="19" t="s">
        <v>1438</v>
      </c>
      <c r="E1261" s="19" t="s">
        <v>34</v>
      </c>
      <c r="F1261" s="19" t="s">
        <v>1829</v>
      </c>
      <c r="G1261" s="19" t="s">
        <v>2254</v>
      </c>
      <c r="H1261" s="19" t="s">
        <v>2255</v>
      </c>
      <c r="I1261" s="19" t="s">
        <v>2246</v>
      </c>
      <c r="J1261" s="19" t="s">
        <v>2247</v>
      </c>
      <c r="K1261" s="19" t="s">
        <v>43</v>
      </c>
      <c r="L1261" s="19">
        <v>0</v>
      </c>
      <c r="M1261" s="19" t="s">
        <v>43</v>
      </c>
      <c r="N1261" s="19">
        <v>0</v>
      </c>
      <c r="O1261" s="19" t="s">
        <v>43</v>
      </c>
      <c r="P1261" s="19">
        <v>0</v>
      </c>
      <c r="Q1261" s="19" t="s">
        <v>43</v>
      </c>
      <c r="R1261" s="19">
        <v>0</v>
      </c>
      <c r="S1261" s="19" t="s">
        <v>750</v>
      </c>
      <c r="T1261" s="19" t="s">
        <v>1833</v>
      </c>
      <c r="U1261" s="19" t="s">
        <v>43</v>
      </c>
      <c r="V1261" s="19">
        <v>0</v>
      </c>
      <c r="W1261" s="19" t="s">
        <v>43</v>
      </c>
      <c r="X1261" s="19">
        <v>0</v>
      </c>
      <c r="Y1261" s="19">
        <v>0</v>
      </c>
      <c r="Z1261" s="19">
        <v>0</v>
      </c>
      <c r="AA1261" s="19">
        <v>0</v>
      </c>
      <c r="AB1261" s="19">
        <v>0</v>
      </c>
      <c r="AC1261" s="19">
        <v>0</v>
      </c>
      <c r="AD1261" s="19">
        <v>0</v>
      </c>
      <c r="AE1261" s="19">
        <v>0</v>
      </c>
      <c r="AF1261" s="19">
        <v>0</v>
      </c>
      <c r="AG1261" s="19" t="s">
        <v>43</v>
      </c>
      <c r="AH1261" s="19" t="s">
        <v>108</v>
      </c>
      <c r="AI1261" s="19" t="s">
        <v>108</v>
      </c>
      <c r="AJ1261" s="19" t="s">
        <v>2256</v>
      </c>
      <c r="AK1261" s="19" t="s">
        <v>2257</v>
      </c>
    </row>
    <row r="1262" spans="1:37" s="7" customFormat="1" ht="17.25" customHeight="1" x14ac:dyDescent="0.3">
      <c r="A1262" s="19" t="s">
        <v>2258</v>
      </c>
      <c r="B1262" s="19" t="s">
        <v>34</v>
      </c>
      <c r="C1262" s="19" t="s">
        <v>1437</v>
      </c>
      <c r="D1262" s="19" t="s">
        <v>1438</v>
      </c>
      <c r="E1262" s="19" t="s">
        <v>34</v>
      </c>
      <c r="F1262" s="19" t="s">
        <v>1829</v>
      </c>
      <c r="G1262" s="19" t="s">
        <v>2259</v>
      </c>
      <c r="H1262" s="19" t="s">
        <v>2260</v>
      </c>
      <c r="I1262" s="19" t="s">
        <v>2242</v>
      </c>
      <c r="J1262" s="19" t="s">
        <v>2243</v>
      </c>
      <c r="K1262" s="19" t="s">
        <v>43</v>
      </c>
      <c r="L1262" s="19">
        <v>0</v>
      </c>
      <c r="M1262" s="19" t="s">
        <v>43</v>
      </c>
      <c r="N1262" s="19">
        <v>0</v>
      </c>
      <c r="O1262" s="19" t="s">
        <v>43</v>
      </c>
      <c r="P1262" s="19">
        <v>0</v>
      </c>
      <c r="Q1262" s="19" t="s">
        <v>43</v>
      </c>
      <c r="R1262" s="19">
        <v>0</v>
      </c>
      <c r="S1262" s="19" t="s">
        <v>750</v>
      </c>
      <c r="T1262" s="19" t="s">
        <v>1833</v>
      </c>
      <c r="U1262" s="19" t="s">
        <v>43</v>
      </c>
      <c r="V1262" s="19">
        <v>0</v>
      </c>
      <c r="W1262" s="19" t="s">
        <v>43</v>
      </c>
      <c r="X1262" s="19">
        <v>0</v>
      </c>
      <c r="Y1262" s="19">
        <v>0</v>
      </c>
      <c r="Z1262" s="19" t="s">
        <v>1850</v>
      </c>
      <c r="AA1262" s="19">
        <v>0</v>
      </c>
      <c r="AB1262" s="19">
        <v>0</v>
      </c>
      <c r="AC1262" s="19">
        <v>0</v>
      </c>
      <c r="AD1262" s="19">
        <v>0</v>
      </c>
      <c r="AE1262" s="19">
        <v>0</v>
      </c>
      <c r="AF1262" s="19">
        <v>0</v>
      </c>
      <c r="AG1262" s="19" t="s">
        <v>43</v>
      </c>
      <c r="AH1262" s="19" t="s">
        <v>566</v>
      </c>
      <c r="AI1262" s="19" t="s">
        <v>566</v>
      </c>
      <c r="AJ1262" s="19" t="s">
        <v>2261</v>
      </c>
      <c r="AK1262" s="19" t="s">
        <v>2258</v>
      </c>
    </row>
    <row r="1263" spans="1:37" s="7" customFormat="1" ht="17.25" customHeight="1" x14ac:dyDescent="0.3">
      <c r="A1263" s="19" t="s">
        <v>2262</v>
      </c>
      <c r="B1263" s="19" t="s">
        <v>34</v>
      </c>
      <c r="C1263" s="19" t="s">
        <v>1437</v>
      </c>
      <c r="D1263" s="19" t="s">
        <v>1438</v>
      </c>
      <c r="E1263" s="19" t="s">
        <v>34</v>
      </c>
      <c r="F1263" s="19" t="s">
        <v>1829</v>
      </c>
      <c r="G1263" s="19" t="s">
        <v>2259</v>
      </c>
      <c r="H1263" s="19" t="s">
        <v>2260</v>
      </c>
      <c r="I1263" s="19" t="s">
        <v>2246</v>
      </c>
      <c r="J1263" s="19" t="s">
        <v>2247</v>
      </c>
      <c r="K1263" s="19" t="s">
        <v>43</v>
      </c>
      <c r="L1263" s="19">
        <v>0</v>
      </c>
      <c r="M1263" s="19" t="s">
        <v>43</v>
      </c>
      <c r="N1263" s="19">
        <v>0</v>
      </c>
      <c r="O1263" s="19" t="s">
        <v>43</v>
      </c>
      <c r="P1263" s="19">
        <v>0</v>
      </c>
      <c r="Q1263" s="19" t="s">
        <v>43</v>
      </c>
      <c r="R1263" s="19">
        <v>0</v>
      </c>
      <c r="S1263" s="19" t="s">
        <v>750</v>
      </c>
      <c r="T1263" s="19" t="s">
        <v>1833</v>
      </c>
      <c r="U1263" s="19" t="s">
        <v>43</v>
      </c>
      <c r="V1263" s="19">
        <v>0</v>
      </c>
      <c r="W1263" s="19" t="s">
        <v>43</v>
      </c>
      <c r="X1263" s="19">
        <v>0</v>
      </c>
      <c r="Y1263" s="19">
        <v>0</v>
      </c>
      <c r="Z1263" s="19" t="s">
        <v>1850</v>
      </c>
      <c r="AA1263" s="19">
        <v>0</v>
      </c>
      <c r="AB1263" s="19">
        <v>0</v>
      </c>
      <c r="AC1263" s="19">
        <v>0</v>
      </c>
      <c r="AD1263" s="19">
        <v>0</v>
      </c>
      <c r="AE1263" s="19">
        <v>0</v>
      </c>
      <c r="AF1263" s="19">
        <v>0</v>
      </c>
      <c r="AG1263" s="19" t="s">
        <v>43</v>
      </c>
      <c r="AH1263" s="19" t="s">
        <v>566</v>
      </c>
      <c r="AI1263" s="19" t="s">
        <v>566</v>
      </c>
      <c r="AJ1263" s="19" t="s">
        <v>2261</v>
      </c>
      <c r="AK1263" s="19" t="s">
        <v>2262</v>
      </c>
    </row>
    <row r="1264" spans="1:37" s="7" customFormat="1" ht="17.25" customHeight="1" x14ac:dyDescent="0.3">
      <c r="A1264" s="19" t="s">
        <v>2263</v>
      </c>
      <c r="B1264" s="19" t="s">
        <v>34</v>
      </c>
      <c r="C1264" s="19" t="s">
        <v>1437</v>
      </c>
      <c r="D1264" s="19" t="s">
        <v>1438</v>
      </c>
      <c r="E1264" s="19" t="s">
        <v>34</v>
      </c>
      <c r="F1264" s="19" t="s">
        <v>1829</v>
      </c>
      <c r="G1264" s="19" t="s">
        <v>2264</v>
      </c>
      <c r="H1264" s="19" t="s">
        <v>2265</v>
      </c>
      <c r="I1264" s="19" t="s">
        <v>2246</v>
      </c>
      <c r="J1264" s="19" t="s">
        <v>2247</v>
      </c>
      <c r="K1264" s="19" t="s">
        <v>43</v>
      </c>
      <c r="L1264" s="19">
        <v>0</v>
      </c>
      <c r="M1264" s="19" t="s">
        <v>43</v>
      </c>
      <c r="N1264" s="19">
        <v>0</v>
      </c>
      <c r="O1264" s="19" t="s">
        <v>43</v>
      </c>
      <c r="P1264" s="19">
        <v>0</v>
      </c>
      <c r="Q1264" s="19" t="s">
        <v>43</v>
      </c>
      <c r="R1264" s="19">
        <v>0</v>
      </c>
      <c r="S1264" s="19" t="s">
        <v>750</v>
      </c>
      <c r="T1264" s="19" t="s">
        <v>1833</v>
      </c>
      <c r="U1264" s="19" t="s">
        <v>43</v>
      </c>
      <c r="V1264" s="19">
        <v>0</v>
      </c>
      <c r="W1264" s="19" t="s">
        <v>43</v>
      </c>
      <c r="X1264" s="19">
        <v>0</v>
      </c>
      <c r="Y1264" s="19">
        <v>0</v>
      </c>
      <c r="Z1264" s="19">
        <v>0</v>
      </c>
      <c r="AA1264" s="19">
        <v>0</v>
      </c>
      <c r="AB1264" s="19">
        <v>0</v>
      </c>
      <c r="AC1264" s="19">
        <v>0</v>
      </c>
      <c r="AD1264" s="19">
        <v>0</v>
      </c>
      <c r="AE1264" s="19">
        <v>0</v>
      </c>
      <c r="AF1264" s="19">
        <v>0</v>
      </c>
      <c r="AG1264" s="19" t="s">
        <v>43</v>
      </c>
      <c r="AH1264" s="19" t="s">
        <v>108</v>
      </c>
      <c r="AI1264" s="19" t="s">
        <v>108</v>
      </c>
      <c r="AJ1264" s="19" t="s">
        <v>2266</v>
      </c>
      <c r="AK1264" s="19" t="s">
        <v>2263</v>
      </c>
    </row>
    <row r="1265" spans="1:37" s="7" customFormat="1" ht="17.25" customHeight="1" x14ac:dyDescent="0.3">
      <c r="A1265" s="19" t="s">
        <v>2267</v>
      </c>
      <c r="B1265" s="19" t="s">
        <v>34</v>
      </c>
      <c r="C1265" s="19" t="s">
        <v>1437</v>
      </c>
      <c r="D1265" s="19" t="s">
        <v>1438</v>
      </c>
      <c r="E1265" s="19" t="s">
        <v>34</v>
      </c>
      <c r="F1265" s="19" t="s">
        <v>1829</v>
      </c>
      <c r="G1265" s="19" t="s">
        <v>2268</v>
      </c>
      <c r="H1265" s="19" t="s">
        <v>2269</v>
      </c>
      <c r="I1265" s="19" t="s">
        <v>2246</v>
      </c>
      <c r="J1265" s="19" t="s">
        <v>2247</v>
      </c>
      <c r="K1265" s="19" t="s">
        <v>43</v>
      </c>
      <c r="L1265" s="19">
        <v>0</v>
      </c>
      <c r="M1265" s="19" t="s">
        <v>43</v>
      </c>
      <c r="N1265" s="19">
        <v>0</v>
      </c>
      <c r="O1265" s="19" t="s">
        <v>43</v>
      </c>
      <c r="P1265" s="19">
        <v>0</v>
      </c>
      <c r="Q1265" s="19" t="s">
        <v>43</v>
      </c>
      <c r="R1265" s="19">
        <v>0</v>
      </c>
      <c r="S1265" s="19" t="s">
        <v>750</v>
      </c>
      <c r="T1265" s="19" t="s">
        <v>1833</v>
      </c>
      <c r="U1265" s="19" t="s">
        <v>43</v>
      </c>
      <c r="V1265" s="19">
        <v>0</v>
      </c>
      <c r="W1265" s="19" t="s">
        <v>43</v>
      </c>
      <c r="X1265" s="19">
        <v>0</v>
      </c>
      <c r="Y1265" s="19">
        <v>0</v>
      </c>
      <c r="Z1265" s="19" t="s">
        <v>1850</v>
      </c>
      <c r="AA1265" s="19">
        <v>0</v>
      </c>
      <c r="AB1265" s="19">
        <v>0</v>
      </c>
      <c r="AC1265" s="19">
        <v>0</v>
      </c>
      <c r="AD1265" s="19">
        <v>0</v>
      </c>
      <c r="AE1265" s="19">
        <v>0</v>
      </c>
      <c r="AF1265" s="19">
        <v>0</v>
      </c>
      <c r="AG1265" s="19" t="s">
        <v>43</v>
      </c>
      <c r="AH1265" s="19" t="s">
        <v>566</v>
      </c>
      <c r="AI1265" s="19" t="s">
        <v>566</v>
      </c>
      <c r="AJ1265" s="19" t="s">
        <v>2270</v>
      </c>
      <c r="AK1265" s="19" t="s">
        <v>2267</v>
      </c>
    </row>
    <row r="1266" spans="1:37" s="7" customFormat="1" ht="17.25" customHeight="1" x14ac:dyDescent="0.3">
      <c r="A1266" s="19" t="s">
        <v>2271</v>
      </c>
      <c r="B1266" s="19" t="s">
        <v>34</v>
      </c>
      <c r="C1266" s="19" t="s">
        <v>1437</v>
      </c>
      <c r="D1266" s="19" t="s">
        <v>1438</v>
      </c>
      <c r="E1266" s="19" t="s">
        <v>34</v>
      </c>
      <c r="F1266" s="19" t="s">
        <v>1829</v>
      </c>
      <c r="G1266" s="19" t="s">
        <v>2272</v>
      </c>
      <c r="H1266" s="19" t="s">
        <v>2273</v>
      </c>
      <c r="I1266" s="19" t="s">
        <v>43</v>
      </c>
      <c r="J1266" s="19">
        <v>0</v>
      </c>
      <c r="K1266" s="19" t="s">
        <v>43</v>
      </c>
      <c r="L1266" s="19">
        <v>0</v>
      </c>
      <c r="M1266" s="19" t="s">
        <v>43</v>
      </c>
      <c r="N1266" s="19">
        <v>0</v>
      </c>
      <c r="O1266" s="19" t="s">
        <v>43</v>
      </c>
      <c r="P1266" s="19">
        <v>0</v>
      </c>
      <c r="Q1266" s="19" t="s">
        <v>43</v>
      </c>
      <c r="R1266" s="19">
        <v>0</v>
      </c>
      <c r="S1266" s="19" t="s">
        <v>750</v>
      </c>
      <c r="T1266" s="19" t="s">
        <v>1833</v>
      </c>
      <c r="U1266" s="19" t="s">
        <v>43</v>
      </c>
      <c r="V1266" s="19">
        <v>0</v>
      </c>
      <c r="W1266" s="19" t="s">
        <v>43</v>
      </c>
      <c r="X1266" s="19">
        <v>0</v>
      </c>
      <c r="Y1266" s="19">
        <v>0</v>
      </c>
      <c r="Z1266" s="19">
        <v>0</v>
      </c>
      <c r="AA1266" s="19">
        <v>0</v>
      </c>
      <c r="AB1266" s="19">
        <v>0</v>
      </c>
      <c r="AC1266" s="19">
        <v>0</v>
      </c>
      <c r="AD1266" s="19">
        <v>0</v>
      </c>
      <c r="AE1266" s="19">
        <v>0</v>
      </c>
      <c r="AF1266" s="19">
        <v>0</v>
      </c>
      <c r="AG1266" s="19" t="s">
        <v>43</v>
      </c>
      <c r="AH1266" s="19" t="s">
        <v>108</v>
      </c>
      <c r="AI1266" s="19" t="s">
        <v>108</v>
      </c>
      <c r="AJ1266" s="19" t="s">
        <v>2274</v>
      </c>
      <c r="AK1266" s="19" t="s">
        <v>2271</v>
      </c>
    </row>
    <row r="1267" spans="1:37" s="7" customFormat="1" ht="17.25" customHeight="1" x14ac:dyDescent="0.3">
      <c r="A1267" s="19" t="s">
        <v>2275</v>
      </c>
      <c r="B1267" s="19" t="s">
        <v>34</v>
      </c>
      <c r="C1267" s="19" t="s">
        <v>1437</v>
      </c>
      <c r="D1267" s="19" t="s">
        <v>1438</v>
      </c>
      <c r="E1267" s="19" t="s">
        <v>34</v>
      </c>
      <c r="F1267" s="19" t="s">
        <v>1829</v>
      </c>
      <c r="G1267" s="19" t="s">
        <v>2276</v>
      </c>
      <c r="H1267" s="19" t="s">
        <v>2277</v>
      </c>
      <c r="I1267" s="19" t="s">
        <v>43</v>
      </c>
      <c r="J1267" s="19">
        <v>0</v>
      </c>
      <c r="K1267" s="19" t="s">
        <v>43</v>
      </c>
      <c r="L1267" s="19">
        <v>0</v>
      </c>
      <c r="M1267" s="19" t="s">
        <v>43</v>
      </c>
      <c r="N1267" s="19">
        <v>0</v>
      </c>
      <c r="O1267" s="19" t="s">
        <v>43</v>
      </c>
      <c r="P1267" s="19">
        <v>0</v>
      </c>
      <c r="Q1267" s="19" t="s">
        <v>43</v>
      </c>
      <c r="R1267" s="19">
        <v>0</v>
      </c>
      <c r="S1267" s="19" t="s">
        <v>750</v>
      </c>
      <c r="T1267" s="19" t="s">
        <v>1833</v>
      </c>
      <c r="U1267" s="19" t="s">
        <v>43</v>
      </c>
      <c r="V1267" s="19">
        <v>0</v>
      </c>
      <c r="W1267" s="19" t="s">
        <v>43</v>
      </c>
      <c r="X1267" s="19">
        <v>0</v>
      </c>
      <c r="Y1267" s="19">
        <v>0</v>
      </c>
      <c r="Z1267" s="19" t="s">
        <v>1850</v>
      </c>
      <c r="AA1267" s="19">
        <v>0</v>
      </c>
      <c r="AB1267" s="19">
        <v>0</v>
      </c>
      <c r="AC1267" s="19">
        <v>0</v>
      </c>
      <c r="AD1267" s="19">
        <v>0</v>
      </c>
      <c r="AE1267" s="19">
        <v>0</v>
      </c>
      <c r="AF1267" s="19">
        <v>0</v>
      </c>
      <c r="AG1267" s="19" t="s">
        <v>43</v>
      </c>
      <c r="AH1267" s="19" t="s">
        <v>566</v>
      </c>
      <c r="AI1267" s="19" t="s">
        <v>566</v>
      </c>
      <c r="AJ1267" s="19" t="s">
        <v>2278</v>
      </c>
      <c r="AK1267" s="19" t="s">
        <v>2275</v>
      </c>
    </row>
    <row r="1268" spans="1:37" s="7" customFormat="1" ht="17.25" customHeight="1" x14ac:dyDescent="0.3">
      <c r="A1268" s="19" t="s">
        <v>2279</v>
      </c>
      <c r="B1268" s="19" t="s">
        <v>34</v>
      </c>
      <c r="C1268" s="19" t="s">
        <v>1437</v>
      </c>
      <c r="D1268" s="19" t="s">
        <v>1438</v>
      </c>
      <c r="E1268" s="19" t="s">
        <v>34</v>
      </c>
      <c r="F1268" s="19" t="s">
        <v>1829</v>
      </c>
      <c r="G1268" s="19" t="s">
        <v>2280</v>
      </c>
      <c r="H1268" s="19" t="s">
        <v>2281</v>
      </c>
      <c r="I1268" s="19" t="s">
        <v>2282</v>
      </c>
      <c r="J1268" s="19" t="s">
        <v>2283</v>
      </c>
      <c r="K1268" s="19" t="s">
        <v>43</v>
      </c>
      <c r="L1268" s="19">
        <v>0</v>
      </c>
      <c r="M1268" s="19" t="s">
        <v>43</v>
      </c>
      <c r="N1268" s="19">
        <v>0</v>
      </c>
      <c r="O1268" s="19" t="s">
        <v>43</v>
      </c>
      <c r="P1268" s="19">
        <v>0</v>
      </c>
      <c r="Q1268" s="19" t="s">
        <v>43</v>
      </c>
      <c r="R1268" s="19">
        <v>0</v>
      </c>
      <c r="S1268" s="19" t="s">
        <v>675</v>
      </c>
      <c r="T1268" s="19" t="s">
        <v>2284</v>
      </c>
      <c r="U1268" s="19" t="s">
        <v>43</v>
      </c>
      <c r="V1268" s="19">
        <v>0</v>
      </c>
      <c r="W1268" s="19" t="s">
        <v>43</v>
      </c>
      <c r="X1268" s="19">
        <v>0</v>
      </c>
      <c r="Y1268" s="19">
        <v>0</v>
      </c>
      <c r="Z1268" s="19" t="s">
        <v>43</v>
      </c>
      <c r="AA1268" s="19">
        <v>0</v>
      </c>
      <c r="AB1268" s="19">
        <v>0</v>
      </c>
      <c r="AC1268" s="19">
        <v>0</v>
      </c>
      <c r="AD1268" s="19">
        <v>0</v>
      </c>
      <c r="AE1268" s="19">
        <v>0</v>
      </c>
      <c r="AF1268" s="19">
        <v>0</v>
      </c>
      <c r="AG1268" s="19" t="s">
        <v>43</v>
      </c>
      <c r="AH1268" s="19" t="s">
        <v>1090</v>
      </c>
      <c r="AI1268" s="19" t="s">
        <v>1090</v>
      </c>
      <c r="AJ1268" s="19" t="s">
        <v>2285</v>
      </c>
      <c r="AK1268" s="19" t="s">
        <v>2279</v>
      </c>
    </row>
    <row r="1269" spans="1:37" s="8" customFormat="1" ht="17.25" customHeight="1" x14ac:dyDescent="0.3">
      <c r="A1269" s="22" t="s">
        <v>2286</v>
      </c>
      <c r="B1269" s="22" t="s">
        <v>34</v>
      </c>
      <c r="C1269" s="22" t="s">
        <v>1437</v>
      </c>
      <c r="D1269" s="22" t="s">
        <v>1438</v>
      </c>
      <c r="E1269" s="22" t="s">
        <v>34</v>
      </c>
      <c r="F1269" s="22" t="s">
        <v>1829</v>
      </c>
      <c r="G1269" s="22" t="s">
        <v>2287</v>
      </c>
      <c r="H1269" s="22" t="s">
        <v>2288</v>
      </c>
      <c r="I1269" s="22" t="s">
        <v>156</v>
      </c>
      <c r="J1269" s="22" t="s">
        <v>1832</v>
      </c>
      <c r="K1269" s="22" t="s">
        <v>43</v>
      </c>
      <c r="L1269" s="22">
        <v>0</v>
      </c>
      <c r="M1269" s="22" t="s">
        <v>43</v>
      </c>
      <c r="N1269" s="22">
        <v>0</v>
      </c>
      <c r="O1269" s="22" t="s">
        <v>43</v>
      </c>
      <c r="P1269" s="22">
        <v>0</v>
      </c>
      <c r="Q1269" s="22" t="s">
        <v>43</v>
      </c>
      <c r="R1269" s="22">
        <v>0</v>
      </c>
      <c r="S1269" s="22" t="s">
        <v>750</v>
      </c>
      <c r="T1269" s="22" t="s">
        <v>1833</v>
      </c>
      <c r="U1269" s="22" t="s">
        <v>43</v>
      </c>
      <c r="V1269" s="22">
        <v>0</v>
      </c>
      <c r="W1269" s="22" t="s">
        <v>43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0</v>
      </c>
      <c r="AD1269" s="22">
        <v>0</v>
      </c>
      <c r="AE1269" s="22">
        <v>0</v>
      </c>
      <c r="AF1269" s="22">
        <v>0</v>
      </c>
      <c r="AG1269" s="22" t="s">
        <v>43</v>
      </c>
      <c r="AH1269" s="22" t="s">
        <v>108</v>
      </c>
      <c r="AI1269" s="22" t="s">
        <v>108</v>
      </c>
      <c r="AJ1269" s="22" t="s">
        <v>2289</v>
      </c>
      <c r="AK1269" s="22" t="s">
        <v>2286</v>
      </c>
    </row>
    <row r="1270" spans="1:37" s="8" customFormat="1" ht="17.25" customHeight="1" x14ac:dyDescent="0.3">
      <c r="A1270" s="22" t="s">
        <v>2290</v>
      </c>
      <c r="B1270" s="22" t="s">
        <v>34</v>
      </c>
      <c r="C1270" s="22" t="s">
        <v>1437</v>
      </c>
      <c r="D1270" s="22" t="s">
        <v>1438</v>
      </c>
      <c r="E1270" s="22" t="s">
        <v>34</v>
      </c>
      <c r="F1270" s="22" t="s">
        <v>1829</v>
      </c>
      <c r="G1270" s="22" t="s">
        <v>2287</v>
      </c>
      <c r="H1270" s="22" t="s">
        <v>2288</v>
      </c>
      <c r="I1270" s="22" t="s">
        <v>191</v>
      </c>
      <c r="J1270" s="22" t="s">
        <v>1836</v>
      </c>
      <c r="K1270" s="22" t="s">
        <v>43</v>
      </c>
      <c r="L1270" s="22">
        <v>0</v>
      </c>
      <c r="M1270" s="22" t="s">
        <v>43</v>
      </c>
      <c r="N1270" s="22">
        <v>0</v>
      </c>
      <c r="O1270" s="22" t="s">
        <v>43</v>
      </c>
      <c r="P1270" s="22">
        <v>0</v>
      </c>
      <c r="Q1270" s="22" t="s">
        <v>43</v>
      </c>
      <c r="R1270" s="22">
        <v>0</v>
      </c>
      <c r="S1270" s="22" t="s">
        <v>750</v>
      </c>
      <c r="T1270" s="22" t="s">
        <v>1833</v>
      </c>
      <c r="U1270" s="22" t="s">
        <v>43</v>
      </c>
      <c r="V1270" s="22">
        <v>0</v>
      </c>
      <c r="W1270" s="22" t="s">
        <v>43</v>
      </c>
      <c r="X1270" s="22">
        <v>0</v>
      </c>
      <c r="Y1270" s="22">
        <v>0</v>
      </c>
      <c r="Z1270" s="22">
        <v>0</v>
      </c>
      <c r="AA1270" s="22">
        <v>0</v>
      </c>
      <c r="AB1270" s="22">
        <v>0</v>
      </c>
      <c r="AC1270" s="22">
        <v>0</v>
      </c>
      <c r="AD1270" s="22">
        <v>0</v>
      </c>
      <c r="AE1270" s="22">
        <v>0</v>
      </c>
      <c r="AF1270" s="22">
        <v>0</v>
      </c>
      <c r="AG1270" s="22" t="s">
        <v>43</v>
      </c>
      <c r="AH1270" s="22" t="s">
        <v>108</v>
      </c>
      <c r="AI1270" s="22" t="s">
        <v>108</v>
      </c>
      <c r="AJ1270" s="22" t="s">
        <v>2289</v>
      </c>
      <c r="AK1270" s="22" t="s">
        <v>2290</v>
      </c>
    </row>
    <row r="1271" spans="1:37" s="8" customFormat="1" ht="17.25" customHeight="1" x14ac:dyDescent="0.3">
      <c r="A1271" s="22" t="s">
        <v>2291</v>
      </c>
      <c r="B1271" s="22" t="s">
        <v>34</v>
      </c>
      <c r="C1271" s="22" t="s">
        <v>1437</v>
      </c>
      <c r="D1271" s="22" t="s">
        <v>1438</v>
      </c>
      <c r="E1271" s="22" t="s">
        <v>34</v>
      </c>
      <c r="F1271" s="22" t="s">
        <v>1829</v>
      </c>
      <c r="G1271" s="22" t="s">
        <v>2287</v>
      </c>
      <c r="H1271" s="22" t="s">
        <v>2288</v>
      </c>
      <c r="I1271" s="22" t="s">
        <v>226</v>
      </c>
      <c r="J1271" s="22" t="s">
        <v>1838</v>
      </c>
      <c r="K1271" s="22" t="s">
        <v>43</v>
      </c>
      <c r="L1271" s="22">
        <v>0</v>
      </c>
      <c r="M1271" s="22" t="s">
        <v>43</v>
      </c>
      <c r="N1271" s="22">
        <v>0</v>
      </c>
      <c r="O1271" s="22" t="s">
        <v>43</v>
      </c>
      <c r="P1271" s="22">
        <v>0</v>
      </c>
      <c r="Q1271" s="22" t="s">
        <v>43</v>
      </c>
      <c r="R1271" s="22">
        <v>0</v>
      </c>
      <c r="S1271" s="22" t="s">
        <v>750</v>
      </c>
      <c r="T1271" s="22" t="s">
        <v>1833</v>
      </c>
      <c r="U1271" s="22" t="s">
        <v>43</v>
      </c>
      <c r="V1271" s="22">
        <v>0</v>
      </c>
      <c r="W1271" s="22" t="s">
        <v>43</v>
      </c>
      <c r="X1271" s="22">
        <v>0</v>
      </c>
      <c r="Y1271" s="22">
        <v>0</v>
      </c>
      <c r="Z1271" s="22">
        <v>0</v>
      </c>
      <c r="AA1271" s="22">
        <v>0</v>
      </c>
      <c r="AB1271" s="22">
        <v>0</v>
      </c>
      <c r="AC1271" s="22">
        <v>0</v>
      </c>
      <c r="AD1271" s="22">
        <v>0</v>
      </c>
      <c r="AE1271" s="22">
        <v>0</v>
      </c>
      <c r="AF1271" s="22">
        <v>0</v>
      </c>
      <c r="AG1271" s="22" t="s">
        <v>43</v>
      </c>
      <c r="AH1271" s="22" t="s">
        <v>108</v>
      </c>
      <c r="AI1271" s="22" t="s">
        <v>108</v>
      </c>
      <c r="AJ1271" s="22" t="s">
        <v>2289</v>
      </c>
      <c r="AK1271" s="22" t="s">
        <v>2291</v>
      </c>
    </row>
    <row r="1272" spans="1:37" s="8" customFormat="1" ht="17.25" customHeight="1" x14ac:dyDescent="0.3">
      <c r="A1272" s="22" t="s">
        <v>2292</v>
      </c>
      <c r="B1272" s="22" t="s">
        <v>34</v>
      </c>
      <c r="C1272" s="22" t="s">
        <v>1437</v>
      </c>
      <c r="D1272" s="22" t="s">
        <v>1438</v>
      </c>
      <c r="E1272" s="22" t="s">
        <v>34</v>
      </c>
      <c r="F1272" s="22" t="s">
        <v>1829</v>
      </c>
      <c r="G1272" s="22" t="s">
        <v>2293</v>
      </c>
      <c r="H1272" s="22" t="s">
        <v>2294</v>
      </c>
      <c r="I1272" s="22" t="s">
        <v>156</v>
      </c>
      <c r="J1272" s="22" t="s">
        <v>1832</v>
      </c>
      <c r="K1272" s="22" t="s">
        <v>43</v>
      </c>
      <c r="L1272" s="22">
        <v>0</v>
      </c>
      <c r="M1272" s="22" t="s">
        <v>43</v>
      </c>
      <c r="N1272" s="22">
        <v>0</v>
      </c>
      <c r="O1272" s="22" t="s">
        <v>43</v>
      </c>
      <c r="P1272" s="22">
        <v>0</v>
      </c>
      <c r="Q1272" s="22" t="s">
        <v>43</v>
      </c>
      <c r="R1272" s="22">
        <v>0</v>
      </c>
      <c r="S1272" s="22" t="s">
        <v>750</v>
      </c>
      <c r="T1272" s="22" t="s">
        <v>1833</v>
      </c>
      <c r="U1272" s="22" t="s">
        <v>43</v>
      </c>
      <c r="V1272" s="22">
        <v>0</v>
      </c>
      <c r="W1272" s="22" t="s">
        <v>43</v>
      </c>
      <c r="X1272" s="22">
        <v>0</v>
      </c>
      <c r="Y1272" s="22">
        <v>0</v>
      </c>
      <c r="Z1272" s="22" t="s">
        <v>1850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 t="s">
        <v>43</v>
      </c>
      <c r="AH1272" s="22" t="s">
        <v>566</v>
      </c>
      <c r="AI1272" s="22" t="s">
        <v>566</v>
      </c>
      <c r="AJ1272" s="22" t="s">
        <v>2295</v>
      </c>
      <c r="AK1272" s="22" t="s">
        <v>2292</v>
      </c>
    </row>
    <row r="1273" spans="1:37" s="8" customFormat="1" ht="17.25" customHeight="1" x14ac:dyDescent="0.3">
      <c r="A1273" s="22" t="s">
        <v>2296</v>
      </c>
      <c r="B1273" s="22" t="s">
        <v>34</v>
      </c>
      <c r="C1273" s="22" t="s">
        <v>1437</v>
      </c>
      <c r="D1273" s="22" t="s">
        <v>1438</v>
      </c>
      <c r="E1273" s="22" t="s">
        <v>34</v>
      </c>
      <c r="F1273" s="22" t="s">
        <v>1829</v>
      </c>
      <c r="G1273" s="22" t="s">
        <v>2293</v>
      </c>
      <c r="H1273" s="22" t="s">
        <v>2294</v>
      </c>
      <c r="I1273" s="22" t="s">
        <v>191</v>
      </c>
      <c r="J1273" s="22" t="s">
        <v>1836</v>
      </c>
      <c r="K1273" s="22" t="s">
        <v>43</v>
      </c>
      <c r="L1273" s="22">
        <v>0</v>
      </c>
      <c r="M1273" s="22" t="s">
        <v>43</v>
      </c>
      <c r="N1273" s="22">
        <v>0</v>
      </c>
      <c r="O1273" s="22" t="s">
        <v>43</v>
      </c>
      <c r="P1273" s="22">
        <v>0</v>
      </c>
      <c r="Q1273" s="22" t="s">
        <v>43</v>
      </c>
      <c r="R1273" s="22">
        <v>0</v>
      </c>
      <c r="S1273" s="22" t="s">
        <v>750</v>
      </c>
      <c r="T1273" s="22" t="s">
        <v>1833</v>
      </c>
      <c r="U1273" s="22" t="s">
        <v>43</v>
      </c>
      <c r="V1273" s="22">
        <v>0</v>
      </c>
      <c r="W1273" s="22" t="s">
        <v>43</v>
      </c>
      <c r="X1273" s="22">
        <v>0</v>
      </c>
      <c r="Y1273" s="22">
        <v>0</v>
      </c>
      <c r="Z1273" s="22" t="s">
        <v>1850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 t="s">
        <v>43</v>
      </c>
      <c r="AH1273" s="22" t="s">
        <v>566</v>
      </c>
      <c r="AI1273" s="22" t="s">
        <v>566</v>
      </c>
      <c r="AJ1273" s="22" t="s">
        <v>2295</v>
      </c>
      <c r="AK1273" s="22" t="s">
        <v>2296</v>
      </c>
    </row>
    <row r="1274" spans="1:37" s="8" customFormat="1" ht="17.25" customHeight="1" x14ac:dyDescent="0.3">
      <c r="A1274" s="22" t="s">
        <v>2297</v>
      </c>
      <c r="B1274" s="22" t="s">
        <v>34</v>
      </c>
      <c r="C1274" s="22" t="s">
        <v>1437</v>
      </c>
      <c r="D1274" s="22" t="s">
        <v>1438</v>
      </c>
      <c r="E1274" s="22" t="s">
        <v>34</v>
      </c>
      <c r="F1274" s="22" t="s">
        <v>1829</v>
      </c>
      <c r="G1274" s="22" t="s">
        <v>2293</v>
      </c>
      <c r="H1274" s="22" t="s">
        <v>2294</v>
      </c>
      <c r="I1274" s="22" t="s">
        <v>226</v>
      </c>
      <c r="J1274" s="22" t="s">
        <v>1838</v>
      </c>
      <c r="K1274" s="22" t="s">
        <v>43</v>
      </c>
      <c r="L1274" s="22">
        <v>0</v>
      </c>
      <c r="M1274" s="22" t="s">
        <v>43</v>
      </c>
      <c r="N1274" s="22">
        <v>0</v>
      </c>
      <c r="O1274" s="22" t="s">
        <v>43</v>
      </c>
      <c r="P1274" s="22">
        <v>0</v>
      </c>
      <c r="Q1274" s="22" t="s">
        <v>43</v>
      </c>
      <c r="R1274" s="22">
        <v>0</v>
      </c>
      <c r="S1274" s="22" t="s">
        <v>750</v>
      </c>
      <c r="T1274" s="22" t="s">
        <v>1833</v>
      </c>
      <c r="U1274" s="22" t="s">
        <v>43</v>
      </c>
      <c r="V1274" s="22">
        <v>0</v>
      </c>
      <c r="W1274" s="22" t="s">
        <v>43</v>
      </c>
      <c r="X1274" s="22">
        <v>0</v>
      </c>
      <c r="Y1274" s="22">
        <v>0</v>
      </c>
      <c r="Z1274" s="22" t="s">
        <v>1850</v>
      </c>
      <c r="AA1274" s="22">
        <v>0</v>
      </c>
      <c r="AB1274" s="22">
        <v>0</v>
      </c>
      <c r="AC1274" s="22">
        <v>0</v>
      </c>
      <c r="AD1274" s="22">
        <v>0</v>
      </c>
      <c r="AE1274" s="22">
        <v>0</v>
      </c>
      <c r="AF1274" s="22">
        <v>0</v>
      </c>
      <c r="AG1274" s="22" t="s">
        <v>43</v>
      </c>
      <c r="AH1274" s="22" t="s">
        <v>566</v>
      </c>
      <c r="AI1274" s="22" t="s">
        <v>566</v>
      </c>
      <c r="AJ1274" s="22" t="s">
        <v>2295</v>
      </c>
      <c r="AK1274" s="22" t="s">
        <v>2297</v>
      </c>
    </row>
    <row r="1275" spans="1:37" s="8" customFormat="1" ht="17.25" customHeight="1" x14ac:dyDescent="0.3">
      <c r="A1275" s="22" t="s">
        <v>2298</v>
      </c>
      <c r="B1275" s="22" t="s">
        <v>34</v>
      </c>
      <c r="C1275" s="22" t="s">
        <v>1437</v>
      </c>
      <c r="D1275" s="22" t="s">
        <v>1438</v>
      </c>
      <c r="E1275" s="22" t="s">
        <v>34</v>
      </c>
      <c r="F1275" s="22" t="s">
        <v>1829</v>
      </c>
      <c r="G1275" s="22" t="s">
        <v>2299</v>
      </c>
      <c r="H1275" s="22" t="s">
        <v>2300</v>
      </c>
      <c r="I1275" s="22" t="s">
        <v>43</v>
      </c>
      <c r="J1275" s="22">
        <v>0</v>
      </c>
      <c r="K1275" s="22" t="s">
        <v>43</v>
      </c>
      <c r="L1275" s="22">
        <v>0</v>
      </c>
      <c r="M1275" s="22" t="s">
        <v>43</v>
      </c>
      <c r="N1275" s="22">
        <v>0</v>
      </c>
      <c r="O1275" s="22" t="s">
        <v>43</v>
      </c>
      <c r="P1275" s="22">
        <v>0</v>
      </c>
      <c r="Q1275" s="22" t="s">
        <v>43</v>
      </c>
      <c r="R1275" s="22">
        <v>0</v>
      </c>
      <c r="S1275" s="22" t="s">
        <v>750</v>
      </c>
      <c r="T1275" s="22" t="s">
        <v>1833</v>
      </c>
      <c r="U1275" s="22" t="s">
        <v>43</v>
      </c>
      <c r="V1275" s="22">
        <v>0</v>
      </c>
      <c r="W1275" s="22" t="s">
        <v>43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0</v>
      </c>
      <c r="AD1275" s="22">
        <v>0</v>
      </c>
      <c r="AE1275" s="22" t="s">
        <v>1948</v>
      </c>
      <c r="AF1275" s="22">
        <v>0</v>
      </c>
      <c r="AG1275" s="22" t="s">
        <v>43</v>
      </c>
      <c r="AH1275" s="22" t="s">
        <v>108</v>
      </c>
      <c r="AI1275" s="22" t="s">
        <v>108</v>
      </c>
      <c r="AJ1275" s="22" t="s">
        <v>2301</v>
      </c>
      <c r="AK1275" s="22" t="s">
        <v>2298</v>
      </c>
    </row>
    <row r="1276" spans="1:37" s="8" customFormat="1" ht="17.25" customHeight="1" x14ac:dyDescent="0.3">
      <c r="A1276" s="22" t="s">
        <v>2302</v>
      </c>
      <c r="B1276" s="22" t="s">
        <v>34</v>
      </c>
      <c r="C1276" s="22" t="s">
        <v>1437</v>
      </c>
      <c r="D1276" s="22" t="s">
        <v>1438</v>
      </c>
      <c r="E1276" s="22" t="s">
        <v>34</v>
      </c>
      <c r="F1276" s="22" t="s">
        <v>1829</v>
      </c>
      <c r="G1276" s="22" t="s">
        <v>2303</v>
      </c>
      <c r="H1276" s="22" t="s">
        <v>2304</v>
      </c>
      <c r="I1276" s="22" t="s">
        <v>43</v>
      </c>
      <c r="J1276" s="22">
        <v>0</v>
      </c>
      <c r="K1276" s="22" t="s">
        <v>43</v>
      </c>
      <c r="L1276" s="22">
        <v>0</v>
      </c>
      <c r="M1276" s="22" t="s">
        <v>43</v>
      </c>
      <c r="N1276" s="22">
        <v>0</v>
      </c>
      <c r="O1276" s="22" t="s">
        <v>43</v>
      </c>
      <c r="P1276" s="22">
        <v>0</v>
      </c>
      <c r="Q1276" s="22" t="s">
        <v>43</v>
      </c>
      <c r="R1276" s="22">
        <v>0</v>
      </c>
      <c r="S1276" s="22" t="s">
        <v>750</v>
      </c>
      <c r="T1276" s="22" t="s">
        <v>1833</v>
      </c>
      <c r="U1276" s="22" t="s">
        <v>43</v>
      </c>
      <c r="V1276" s="22">
        <v>0</v>
      </c>
      <c r="W1276" s="22" t="s">
        <v>43</v>
      </c>
      <c r="X1276" s="22">
        <v>0</v>
      </c>
      <c r="Y1276" s="22">
        <v>0</v>
      </c>
      <c r="Z1276" s="22" t="s">
        <v>1850</v>
      </c>
      <c r="AA1276" s="22">
        <v>0</v>
      </c>
      <c r="AB1276" s="22">
        <v>0</v>
      </c>
      <c r="AC1276" s="22">
        <v>0</v>
      </c>
      <c r="AD1276" s="22">
        <v>0</v>
      </c>
      <c r="AE1276" s="22" t="s">
        <v>1948</v>
      </c>
      <c r="AF1276" s="22">
        <v>0</v>
      </c>
      <c r="AG1276" s="22" t="s">
        <v>43</v>
      </c>
      <c r="AH1276" s="22" t="s">
        <v>566</v>
      </c>
      <c r="AI1276" s="22" t="s">
        <v>566</v>
      </c>
      <c r="AJ1276" s="22" t="s">
        <v>2305</v>
      </c>
      <c r="AK1276" s="22" t="s">
        <v>2302</v>
      </c>
    </row>
    <row r="1277" spans="1:37" s="8" customFormat="1" ht="17.25" customHeight="1" x14ac:dyDescent="0.3">
      <c r="A1277" s="22" t="s">
        <v>2306</v>
      </c>
      <c r="B1277" s="22" t="s">
        <v>34</v>
      </c>
      <c r="C1277" s="22" t="s">
        <v>1437</v>
      </c>
      <c r="D1277" s="22" t="s">
        <v>1438</v>
      </c>
      <c r="E1277" s="22" t="s">
        <v>34</v>
      </c>
      <c r="F1277" s="22" t="s">
        <v>1829</v>
      </c>
      <c r="G1277" s="22" t="s">
        <v>2307</v>
      </c>
      <c r="H1277" s="22" t="s">
        <v>2308</v>
      </c>
      <c r="I1277" s="22" t="s">
        <v>43</v>
      </c>
      <c r="J1277" s="22">
        <v>0</v>
      </c>
      <c r="K1277" s="22" t="s">
        <v>43</v>
      </c>
      <c r="L1277" s="22">
        <v>0</v>
      </c>
      <c r="M1277" s="22" t="s">
        <v>43</v>
      </c>
      <c r="N1277" s="22">
        <v>0</v>
      </c>
      <c r="O1277" s="22" t="s">
        <v>43</v>
      </c>
      <c r="P1277" s="22">
        <v>0</v>
      </c>
      <c r="Q1277" s="22" t="s">
        <v>43</v>
      </c>
      <c r="R1277" s="22">
        <v>0</v>
      </c>
      <c r="S1277" s="22" t="s">
        <v>750</v>
      </c>
      <c r="T1277" s="22" t="s">
        <v>1833</v>
      </c>
      <c r="U1277" s="22" t="s">
        <v>43</v>
      </c>
      <c r="V1277" s="22">
        <v>0</v>
      </c>
      <c r="W1277" s="22" t="s">
        <v>43</v>
      </c>
      <c r="X1277" s="22">
        <v>0</v>
      </c>
      <c r="Y1277" s="22">
        <v>0</v>
      </c>
      <c r="Z1277" s="22">
        <v>0</v>
      </c>
      <c r="AA1277" s="22">
        <v>0</v>
      </c>
      <c r="AB1277" s="22">
        <v>0</v>
      </c>
      <c r="AC1277" s="22">
        <v>0</v>
      </c>
      <c r="AD1277" s="22">
        <v>0</v>
      </c>
      <c r="AE1277" s="22">
        <v>0</v>
      </c>
      <c r="AF1277" s="22">
        <v>0</v>
      </c>
      <c r="AG1277" s="22" t="s">
        <v>43</v>
      </c>
      <c r="AH1277" s="22" t="s">
        <v>108</v>
      </c>
      <c r="AI1277" s="22" t="s">
        <v>108</v>
      </c>
      <c r="AJ1277" s="22" t="s">
        <v>2309</v>
      </c>
      <c r="AK1277" s="22" t="s">
        <v>2306</v>
      </c>
    </row>
    <row r="1278" spans="1:37" s="8" customFormat="1" ht="17.25" customHeight="1" x14ac:dyDescent="0.3">
      <c r="A1278" s="22" t="s">
        <v>2310</v>
      </c>
      <c r="B1278" s="22" t="s">
        <v>34</v>
      </c>
      <c r="C1278" s="22" t="s">
        <v>1437</v>
      </c>
      <c r="D1278" s="22" t="s">
        <v>1438</v>
      </c>
      <c r="E1278" s="22" t="s">
        <v>34</v>
      </c>
      <c r="F1278" s="22" t="s">
        <v>1829</v>
      </c>
      <c r="G1278" s="22" t="s">
        <v>2311</v>
      </c>
      <c r="H1278" s="22" t="s">
        <v>2312</v>
      </c>
      <c r="I1278" s="22" t="s">
        <v>43</v>
      </c>
      <c r="J1278" s="22">
        <v>0</v>
      </c>
      <c r="K1278" s="22" t="s">
        <v>43</v>
      </c>
      <c r="L1278" s="22">
        <v>0</v>
      </c>
      <c r="M1278" s="22" t="s">
        <v>43</v>
      </c>
      <c r="N1278" s="22">
        <v>0</v>
      </c>
      <c r="O1278" s="22" t="s">
        <v>43</v>
      </c>
      <c r="P1278" s="22">
        <v>0</v>
      </c>
      <c r="Q1278" s="22" t="s">
        <v>43</v>
      </c>
      <c r="R1278" s="22">
        <v>0</v>
      </c>
      <c r="S1278" s="22" t="s">
        <v>750</v>
      </c>
      <c r="T1278" s="22" t="s">
        <v>1833</v>
      </c>
      <c r="U1278" s="22" t="s">
        <v>43</v>
      </c>
      <c r="V1278" s="22">
        <v>0</v>
      </c>
      <c r="W1278" s="22" t="s">
        <v>43</v>
      </c>
      <c r="X1278" s="22">
        <v>0</v>
      </c>
      <c r="Y1278" s="22">
        <v>0</v>
      </c>
      <c r="Z1278" s="22" t="s">
        <v>1850</v>
      </c>
      <c r="AA1278" s="22">
        <v>0</v>
      </c>
      <c r="AB1278" s="22">
        <v>0</v>
      </c>
      <c r="AC1278" s="22">
        <v>0</v>
      </c>
      <c r="AD1278" s="22">
        <v>0</v>
      </c>
      <c r="AE1278" s="22">
        <v>0</v>
      </c>
      <c r="AF1278" s="22">
        <v>0</v>
      </c>
      <c r="AG1278" s="22" t="s">
        <v>43</v>
      </c>
      <c r="AH1278" s="22" t="s">
        <v>566</v>
      </c>
      <c r="AI1278" s="22" t="s">
        <v>566</v>
      </c>
      <c r="AJ1278" s="22" t="s">
        <v>2313</v>
      </c>
      <c r="AK1278" s="22" t="s">
        <v>2310</v>
      </c>
    </row>
    <row r="1279" spans="1:37" s="8" customFormat="1" ht="17.25" customHeight="1" x14ac:dyDescent="0.3">
      <c r="A1279" s="22" t="s">
        <v>2314</v>
      </c>
      <c r="B1279" s="22" t="s">
        <v>34</v>
      </c>
      <c r="C1279" s="22" t="s">
        <v>1437</v>
      </c>
      <c r="D1279" s="22" t="s">
        <v>1438</v>
      </c>
      <c r="E1279" s="22" t="s">
        <v>34</v>
      </c>
      <c r="F1279" s="22" t="s">
        <v>1829</v>
      </c>
      <c r="G1279" s="22" t="s">
        <v>2315</v>
      </c>
      <c r="H1279" s="22" t="s">
        <v>2316</v>
      </c>
      <c r="I1279" s="22" t="s">
        <v>156</v>
      </c>
      <c r="J1279" s="22" t="s">
        <v>1832</v>
      </c>
      <c r="K1279" s="22" t="s">
        <v>43</v>
      </c>
      <c r="L1279" s="22">
        <v>0</v>
      </c>
      <c r="M1279" s="22" t="s">
        <v>43</v>
      </c>
      <c r="N1279" s="22">
        <v>0</v>
      </c>
      <c r="O1279" s="22" t="s">
        <v>43</v>
      </c>
      <c r="P1279" s="22">
        <v>0</v>
      </c>
      <c r="Q1279" s="22" t="s">
        <v>43</v>
      </c>
      <c r="R1279" s="22">
        <v>0</v>
      </c>
      <c r="S1279" s="22" t="s">
        <v>750</v>
      </c>
      <c r="T1279" s="22" t="s">
        <v>1833</v>
      </c>
      <c r="U1279" s="22" t="s">
        <v>43</v>
      </c>
      <c r="V1279" s="22">
        <v>0</v>
      </c>
      <c r="W1279" s="22" t="s">
        <v>43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 t="s">
        <v>43</v>
      </c>
      <c r="AH1279" s="22" t="s">
        <v>108</v>
      </c>
      <c r="AI1279" s="22" t="s">
        <v>108</v>
      </c>
      <c r="AJ1279" s="22" t="s">
        <v>2317</v>
      </c>
      <c r="AK1279" s="22" t="s">
        <v>2314</v>
      </c>
    </row>
    <row r="1280" spans="1:37" s="8" customFormat="1" ht="17.25" customHeight="1" x14ac:dyDescent="0.3">
      <c r="A1280" s="22" t="s">
        <v>2318</v>
      </c>
      <c r="B1280" s="22" t="s">
        <v>34</v>
      </c>
      <c r="C1280" s="22" t="s">
        <v>1437</v>
      </c>
      <c r="D1280" s="22" t="s">
        <v>1438</v>
      </c>
      <c r="E1280" s="22" t="s">
        <v>34</v>
      </c>
      <c r="F1280" s="22" t="s">
        <v>1829</v>
      </c>
      <c r="G1280" s="22" t="s">
        <v>2315</v>
      </c>
      <c r="H1280" s="22" t="s">
        <v>2316</v>
      </c>
      <c r="I1280" s="22" t="s">
        <v>191</v>
      </c>
      <c r="J1280" s="22" t="s">
        <v>1836</v>
      </c>
      <c r="K1280" s="22" t="s">
        <v>43</v>
      </c>
      <c r="L1280" s="22">
        <v>0</v>
      </c>
      <c r="M1280" s="22" t="s">
        <v>43</v>
      </c>
      <c r="N1280" s="22">
        <v>0</v>
      </c>
      <c r="O1280" s="22" t="s">
        <v>43</v>
      </c>
      <c r="P1280" s="22">
        <v>0</v>
      </c>
      <c r="Q1280" s="22" t="s">
        <v>43</v>
      </c>
      <c r="R1280" s="22">
        <v>0</v>
      </c>
      <c r="S1280" s="22" t="s">
        <v>750</v>
      </c>
      <c r="T1280" s="22" t="s">
        <v>1833</v>
      </c>
      <c r="U1280" s="22" t="s">
        <v>43</v>
      </c>
      <c r="V1280" s="22">
        <v>0</v>
      </c>
      <c r="W1280" s="22" t="s">
        <v>43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0</v>
      </c>
      <c r="AD1280" s="22">
        <v>0</v>
      </c>
      <c r="AE1280" s="22">
        <v>0</v>
      </c>
      <c r="AF1280" s="22">
        <v>0</v>
      </c>
      <c r="AG1280" s="22" t="s">
        <v>43</v>
      </c>
      <c r="AH1280" s="22" t="s">
        <v>108</v>
      </c>
      <c r="AI1280" s="22" t="s">
        <v>108</v>
      </c>
      <c r="AJ1280" s="22" t="s">
        <v>2317</v>
      </c>
      <c r="AK1280" s="22" t="s">
        <v>2318</v>
      </c>
    </row>
    <row r="1281" spans="1:37" s="8" customFormat="1" ht="17.25" customHeight="1" x14ac:dyDescent="0.3">
      <c r="A1281" s="22" t="s">
        <v>2319</v>
      </c>
      <c r="B1281" s="22" t="s">
        <v>34</v>
      </c>
      <c r="C1281" s="22" t="s">
        <v>1437</v>
      </c>
      <c r="D1281" s="22" t="s">
        <v>1438</v>
      </c>
      <c r="E1281" s="22" t="s">
        <v>34</v>
      </c>
      <c r="F1281" s="22" t="s">
        <v>1829</v>
      </c>
      <c r="G1281" s="22" t="s">
        <v>2315</v>
      </c>
      <c r="H1281" s="22" t="s">
        <v>2316</v>
      </c>
      <c r="I1281" s="22" t="s">
        <v>226</v>
      </c>
      <c r="J1281" s="22" t="s">
        <v>1838</v>
      </c>
      <c r="K1281" s="22" t="s">
        <v>43</v>
      </c>
      <c r="L1281" s="22">
        <v>0</v>
      </c>
      <c r="M1281" s="22" t="s">
        <v>43</v>
      </c>
      <c r="N1281" s="22">
        <v>0</v>
      </c>
      <c r="O1281" s="22" t="s">
        <v>43</v>
      </c>
      <c r="P1281" s="22">
        <v>0</v>
      </c>
      <c r="Q1281" s="22" t="s">
        <v>43</v>
      </c>
      <c r="R1281" s="22">
        <v>0</v>
      </c>
      <c r="S1281" s="22" t="s">
        <v>750</v>
      </c>
      <c r="T1281" s="22" t="s">
        <v>1833</v>
      </c>
      <c r="U1281" s="22" t="s">
        <v>43</v>
      </c>
      <c r="V1281" s="22">
        <v>0</v>
      </c>
      <c r="W1281" s="22" t="s">
        <v>43</v>
      </c>
      <c r="X1281" s="22">
        <v>0</v>
      </c>
      <c r="Y1281" s="22">
        <v>0</v>
      </c>
      <c r="Z1281" s="22">
        <v>0</v>
      </c>
      <c r="AA1281" s="22">
        <v>0</v>
      </c>
      <c r="AB1281" s="22">
        <v>0</v>
      </c>
      <c r="AC1281" s="22">
        <v>0</v>
      </c>
      <c r="AD1281" s="22">
        <v>0</v>
      </c>
      <c r="AE1281" s="22">
        <v>0</v>
      </c>
      <c r="AF1281" s="22">
        <v>0</v>
      </c>
      <c r="AG1281" s="22" t="s">
        <v>43</v>
      </c>
      <c r="AH1281" s="22" t="s">
        <v>108</v>
      </c>
      <c r="AI1281" s="22" t="s">
        <v>108</v>
      </c>
      <c r="AJ1281" s="22" t="s">
        <v>2317</v>
      </c>
      <c r="AK1281" s="22" t="s">
        <v>2319</v>
      </c>
    </row>
    <row r="1282" spans="1:37" s="8" customFormat="1" ht="17.25" customHeight="1" x14ac:dyDescent="0.3">
      <c r="A1282" s="22" t="s">
        <v>2320</v>
      </c>
      <c r="B1282" s="22" t="s">
        <v>34</v>
      </c>
      <c r="C1282" s="22" t="s">
        <v>1437</v>
      </c>
      <c r="D1282" s="22" t="s">
        <v>1438</v>
      </c>
      <c r="E1282" s="22" t="s">
        <v>34</v>
      </c>
      <c r="F1282" s="22" t="s">
        <v>1829</v>
      </c>
      <c r="G1282" s="22" t="s">
        <v>2321</v>
      </c>
      <c r="H1282" s="22" t="s">
        <v>2322</v>
      </c>
      <c r="I1282" s="22" t="s">
        <v>156</v>
      </c>
      <c r="J1282" s="22" t="s">
        <v>1832</v>
      </c>
      <c r="K1282" s="22" t="s">
        <v>43</v>
      </c>
      <c r="L1282" s="22">
        <v>0</v>
      </c>
      <c r="M1282" s="22" t="s">
        <v>43</v>
      </c>
      <c r="N1282" s="22">
        <v>0</v>
      </c>
      <c r="O1282" s="22" t="s">
        <v>43</v>
      </c>
      <c r="P1282" s="22">
        <v>0</v>
      </c>
      <c r="Q1282" s="22" t="s">
        <v>43</v>
      </c>
      <c r="R1282" s="22">
        <v>0</v>
      </c>
      <c r="S1282" s="22" t="s">
        <v>750</v>
      </c>
      <c r="T1282" s="22" t="s">
        <v>1833</v>
      </c>
      <c r="U1282" s="22" t="s">
        <v>43</v>
      </c>
      <c r="V1282" s="22">
        <v>0</v>
      </c>
      <c r="W1282" s="22" t="s">
        <v>43</v>
      </c>
      <c r="X1282" s="22">
        <v>0</v>
      </c>
      <c r="Y1282" s="22">
        <v>0</v>
      </c>
      <c r="Z1282" s="22" t="s">
        <v>1850</v>
      </c>
      <c r="AA1282" s="22">
        <v>0</v>
      </c>
      <c r="AB1282" s="22">
        <v>0</v>
      </c>
      <c r="AC1282" s="22">
        <v>0</v>
      </c>
      <c r="AD1282" s="22">
        <v>0</v>
      </c>
      <c r="AE1282" s="22">
        <v>0</v>
      </c>
      <c r="AF1282" s="22">
        <v>0</v>
      </c>
      <c r="AG1282" s="22" t="s">
        <v>43</v>
      </c>
      <c r="AH1282" s="22" t="s">
        <v>566</v>
      </c>
      <c r="AI1282" s="22" t="s">
        <v>566</v>
      </c>
      <c r="AJ1282" s="22" t="s">
        <v>2323</v>
      </c>
      <c r="AK1282" s="22" t="s">
        <v>2320</v>
      </c>
    </row>
    <row r="1283" spans="1:37" s="8" customFormat="1" ht="17.25" customHeight="1" x14ac:dyDescent="0.3">
      <c r="A1283" s="22" t="s">
        <v>2324</v>
      </c>
      <c r="B1283" s="22" t="s">
        <v>34</v>
      </c>
      <c r="C1283" s="22" t="s">
        <v>1437</v>
      </c>
      <c r="D1283" s="22" t="s">
        <v>1438</v>
      </c>
      <c r="E1283" s="22" t="s">
        <v>34</v>
      </c>
      <c r="F1283" s="22" t="s">
        <v>1829</v>
      </c>
      <c r="G1283" s="22" t="s">
        <v>2321</v>
      </c>
      <c r="H1283" s="22" t="s">
        <v>2322</v>
      </c>
      <c r="I1283" s="22" t="s">
        <v>191</v>
      </c>
      <c r="J1283" s="22" t="s">
        <v>1836</v>
      </c>
      <c r="K1283" s="22" t="s">
        <v>43</v>
      </c>
      <c r="L1283" s="22">
        <v>0</v>
      </c>
      <c r="M1283" s="22" t="s">
        <v>43</v>
      </c>
      <c r="N1283" s="22">
        <v>0</v>
      </c>
      <c r="O1283" s="22" t="s">
        <v>43</v>
      </c>
      <c r="P1283" s="22">
        <v>0</v>
      </c>
      <c r="Q1283" s="22" t="s">
        <v>43</v>
      </c>
      <c r="R1283" s="22">
        <v>0</v>
      </c>
      <c r="S1283" s="22" t="s">
        <v>750</v>
      </c>
      <c r="T1283" s="22" t="s">
        <v>1833</v>
      </c>
      <c r="U1283" s="22" t="s">
        <v>43</v>
      </c>
      <c r="V1283" s="22">
        <v>0</v>
      </c>
      <c r="W1283" s="22" t="s">
        <v>43</v>
      </c>
      <c r="X1283" s="22">
        <v>0</v>
      </c>
      <c r="Y1283" s="22">
        <v>0</v>
      </c>
      <c r="Z1283" s="22" t="s">
        <v>1850</v>
      </c>
      <c r="AA1283" s="22">
        <v>0</v>
      </c>
      <c r="AB1283" s="22">
        <v>0</v>
      </c>
      <c r="AC1283" s="22">
        <v>0</v>
      </c>
      <c r="AD1283" s="22">
        <v>0</v>
      </c>
      <c r="AE1283" s="22">
        <v>0</v>
      </c>
      <c r="AF1283" s="22">
        <v>0</v>
      </c>
      <c r="AG1283" s="22" t="s">
        <v>43</v>
      </c>
      <c r="AH1283" s="22" t="s">
        <v>566</v>
      </c>
      <c r="AI1283" s="22" t="s">
        <v>566</v>
      </c>
      <c r="AJ1283" s="22" t="s">
        <v>2323</v>
      </c>
      <c r="AK1283" s="22" t="s">
        <v>2324</v>
      </c>
    </row>
    <row r="1284" spans="1:37" s="8" customFormat="1" ht="17.25" customHeight="1" x14ac:dyDescent="0.3">
      <c r="A1284" s="22" t="s">
        <v>2325</v>
      </c>
      <c r="B1284" s="22" t="s">
        <v>34</v>
      </c>
      <c r="C1284" s="22" t="s">
        <v>1437</v>
      </c>
      <c r="D1284" s="22" t="s">
        <v>1438</v>
      </c>
      <c r="E1284" s="22" t="s">
        <v>34</v>
      </c>
      <c r="F1284" s="22" t="s">
        <v>1829</v>
      </c>
      <c r="G1284" s="22" t="s">
        <v>2321</v>
      </c>
      <c r="H1284" s="22" t="s">
        <v>2322</v>
      </c>
      <c r="I1284" s="22" t="s">
        <v>226</v>
      </c>
      <c r="J1284" s="22" t="s">
        <v>1838</v>
      </c>
      <c r="K1284" s="22" t="s">
        <v>43</v>
      </c>
      <c r="L1284" s="22">
        <v>0</v>
      </c>
      <c r="M1284" s="22" t="s">
        <v>43</v>
      </c>
      <c r="N1284" s="22">
        <v>0</v>
      </c>
      <c r="O1284" s="22" t="s">
        <v>43</v>
      </c>
      <c r="P1284" s="22">
        <v>0</v>
      </c>
      <c r="Q1284" s="22" t="s">
        <v>43</v>
      </c>
      <c r="R1284" s="22">
        <v>0</v>
      </c>
      <c r="S1284" s="22" t="s">
        <v>750</v>
      </c>
      <c r="T1284" s="22" t="s">
        <v>1833</v>
      </c>
      <c r="U1284" s="22" t="s">
        <v>43</v>
      </c>
      <c r="V1284" s="22">
        <v>0</v>
      </c>
      <c r="W1284" s="22" t="s">
        <v>43</v>
      </c>
      <c r="X1284" s="22">
        <v>0</v>
      </c>
      <c r="Y1284" s="22">
        <v>0</v>
      </c>
      <c r="Z1284" s="22" t="s">
        <v>1850</v>
      </c>
      <c r="AA1284" s="22">
        <v>0</v>
      </c>
      <c r="AB1284" s="22">
        <v>0</v>
      </c>
      <c r="AC1284" s="22">
        <v>0</v>
      </c>
      <c r="AD1284" s="22">
        <v>0</v>
      </c>
      <c r="AE1284" s="22">
        <v>0</v>
      </c>
      <c r="AF1284" s="22">
        <v>0</v>
      </c>
      <c r="AG1284" s="22" t="s">
        <v>43</v>
      </c>
      <c r="AH1284" s="22" t="s">
        <v>566</v>
      </c>
      <c r="AI1284" s="22" t="s">
        <v>566</v>
      </c>
      <c r="AJ1284" s="22" t="s">
        <v>2323</v>
      </c>
      <c r="AK1284" s="22" t="s">
        <v>2325</v>
      </c>
    </row>
    <row r="1285" spans="1:37" s="8" customFormat="1" ht="17.25" customHeight="1" x14ac:dyDescent="0.3">
      <c r="A1285" s="22" t="s">
        <v>2326</v>
      </c>
      <c r="B1285" s="22" t="s">
        <v>34</v>
      </c>
      <c r="C1285" s="22" t="s">
        <v>1437</v>
      </c>
      <c r="D1285" s="22" t="s">
        <v>1438</v>
      </c>
      <c r="E1285" s="22" t="s">
        <v>34</v>
      </c>
      <c r="F1285" s="22" t="s">
        <v>1829</v>
      </c>
      <c r="G1285" s="22" t="s">
        <v>2327</v>
      </c>
      <c r="H1285" s="22" t="s">
        <v>2328</v>
      </c>
      <c r="I1285" s="22" t="s">
        <v>43</v>
      </c>
      <c r="J1285" s="22">
        <v>0</v>
      </c>
      <c r="K1285" s="22" t="s">
        <v>43</v>
      </c>
      <c r="L1285" s="22">
        <v>0</v>
      </c>
      <c r="M1285" s="22" t="s">
        <v>43</v>
      </c>
      <c r="N1285" s="22">
        <v>0</v>
      </c>
      <c r="O1285" s="22" t="s">
        <v>43</v>
      </c>
      <c r="P1285" s="22">
        <v>0</v>
      </c>
      <c r="Q1285" s="22" t="s">
        <v>43</v>
      </c>
      <c r="R1285" s="22">
        <v>0</v>
      </c>
      <c r="S1285" s="22" t="s">
        <v>750</v>
      </c>
      <c r="T1285" s="22" t="s">
        <v>1833</v>
      </c>
      <c r="U1285" s="22" t="s">
        <v>43</v>
      </c>
      <c r="V1285" s="22">
        <v>0</v>
      </c>
      <c r="W1285" s="22" t="s">
        <v>43</v>
      </c>
      <c r="X1285" s="22">
        <v>0</v>
      </c>
      <c r="Y1285" s="22">
        <v>0</v>
      </c>
      <c r="Z1285" s="22">
        <v>0</v>
      </c>
      <c r="AA1285" s="22">
        <v>0</v>
      </c>
      <c r="AB1285" s="22">
        <v>0</v>
      </c>
      <c r="AC1285" s="22">
        <v>0</v>
      </c>
      <c r="AD1285" s="22">
        <v>0</v>
      </c>
      <c r="AE1285" s="22">
        <v>0</v>
      </c>
      <c r="AF1285" s="22">
        <v>0</v>
      </c>
      <c r="AG1285" s="22" t="s">
        <v>43</v>
      </c>
      <c r="AH1285" s="22" t="s">
        <v>108</v>
      </c>
      <c r="AI1285" s="22" t="s">
        <v>108</v>
      </c>
      <c r="AJ1285" s="22" t="s">
        <v>2329</v>
      </c>
      <c r="AK1285" s="22" t="s">
        <v>2326</v>
      </c>
    </row>
    <row r="1286" spans="1:37" s="8" customFormat="1" ht="17.25" customHeight="1" x14ac:dyDescent="0.3">
      <c r="A1286" s="22" t="s">
        <v>2330</v>
      </c>
      <c r="B1286" s="22" t="s">
        <v>34</v>
      </c>
      <c r="C1286" s="22" t="s">
        <v>1437</v>
      </c>
      <c r="D1286" s="22" t="s">
        <v>1438</v>
      </c>
      <c r="E1286" s="22" t="s">
        <v>34</v>
      </c>
      <c r="F1286" s="22" t="s">
        <v>1829</v>
      </c>
      <c r="G1286" s="22" t="s">
        <v>2331</v>
      </c>
      <c r="H1286" s="22" t="s">
        <v>2332</v>
      </c>
      <c r="I1286" s="22" t="s">
        <v>43</v>
      </c>
      <c r="J1286" s="22">
        <v>0</v>
      </c>
      <c r="K1286" s="22" t="s">
        <v>43</v>
      </c>
      <c r="L1286" s="22">
        <v>0</v>
      </c>
      <c r="M1286" s="22" t="s">
        <v>43</v>
      </c>
      <c r="N1286" s="22">
        <v>0</v>
      </c>
      <c r="O1286" s="22" t="s">
        <v>43</v>
      </c>
      <c r="P1286" s="22">
        <v>0</v>
      </c>
      <c r="Q1286" s="22" t="s">
        <v>43</v>
      </c>
      <c r="R1286" s="22">
        <v>0</v>
      </c>
      <c r="S1286" s="22" t="s">
        <v>750</v>
      </c>
      <c r="T1286" s="22" t="s">
        <v>1833</v>
      </c>
      <c r="U1286" s="22" t="s">
        <v>43</v>
      </c>
      <c r="V1286" s="22">
        <v>0</v>
      </c>
      <c r="W1286" s="22" t="s">
        <v>43</v>
      </c>
      <c r="X1286" s="22">
        <v>0</v>
      </c>
      <c r="Y1286" s="22">
        <v>0</v>
      </c>
      <c r="Z1286" s="22" t="s">
        <v>1850</v>
      </c>
      <c r="AA1286" s="22">
        <v>0</v>
      </c>
      <c r="AB1286" s="22">
        <v>0</v>
      </c>
      <c r="AC1286" s="22">
        <v>0</v>
      </c>
      <c r="AD1286" s="22">
        <v>0</v>
      </c>
      <c r="AE1286" s="22">
        <v>0</v>
      </c>
      <c r="AF1286" s="22">
        <v>0</v>
      </c>
      <c r="AG1286" s="22" t="s">
        <v>43</v>
      </c>
      <c r="AH1286" s="22" t="s">
        <v>566</v>
      </c>
      <c r="AI1286" s="22" t="s">
        <v>566</v>
      </c>
      <c r="AJ1286" s="22" t="s">
        <v>2333</v>
      </c>
      <c r="AK1286" s="22" t="s">
        <v>2330</v>
      </c>
    </row>
    <row r="1287" spans="1:37" s="8" customFormat="1" ht="17.25" customHeight="1" x14ac:dyDescent="0.3">
      <c r="A1287" s="22" t="s">
        <v>2334</v>
      </c>
      <c r="B1287" s="22" t="s">
        <v>34</v>
      </c>
      <c r="C1287" s="22" t="s">
        <v>1437</v>
      </c>
      <c r="D1287" s="22" t="s">
        <v>1438</v>
      </c>
      <c r="E1287" s="22" t="s">
        <v>34</v>
      </c>
      <c r="F1287" s="22" t="s">
        <v>1829</v>
      </c>
      <c r="G1287" s="22" t="s">
        <v>2335</v>
      </c>
      <c r="H1287" s="22" t="s">
        <v>2336</v>
      </c>
      <c r="I1287" s="22" t="s">
        <v>2337</v>
      </c>
      <c r="J1287" s="22" t="s">
        <v>2338</v>
      </c>
      <c r="K1287" s="22" t="s">
        <v>43</v>
      </c>
      <c r="L1287" s="22">
        <v>0</v>
      </c>
      <c r="M1287" s="22" t="s">
        <v>43</v>
      </c>
      <c r="N1287" s="22">
        <v>0</v>
      </c>
      <c r="O1287" s="22" t="s">
        <v>43</v>
      </c>
      <c r="P1287" s="22">
        <v>0</v>
      </c>
      <c r="Q1287" s="22" t="s">
        <v>43</v>
      </c>
      <c r="R1287" s="22">
        <v>0</v>
      </c>
      <c r="S1287" s="22" t="s">
        <v>43</v>
      </c>
      <c r="T1287" s="22" t="s">
        <v>43</v>
      </c>
      <c r="U1287" s="22" t="s">
        <v>43</v>
      </c>
      <c r="V1287" s="22">
        <v>0</v>
      </c>
      <c r="W1287" s="22" t="s">
        <v>43</v>
      </c>
      <c r="X1287" s="22">
        <v>0</v>
      </c>
      <c r="Y1287" s="22">
        <v>0</v>
      </c>
      <c r="Z1287" s="22" t="s">
        <v>43</v>
      </c>
      <c r="AA1287" s="22">
        <v>0</v>
      </c>
      <c r="AB1287" s="22">
        <v>0</v>
      </c>
      <c r="AC1287" s="22">
        <v>0</v>
      </c>
      <c r="AD1287" s="22">
        <v>0</v>
      </c>
      <c r="AE1287" s="22">
        <v>0</v>
      </c>
      <c r="AF1287" s="22">
        <v>0</v>
      </c>
      <c r="AG1287" s="22" t="s">
        <v>43</v>
      </c>
      <c r="AH1287" s="22" t="s">
        <v>108</v>
      </c>
      <c r="AI1287" s="22" t="s">
        <v>108</v>
      </c>
      <c r="AJ1287" s="22" t="s">
        <v>2339</v>
      </c>
      <c r="AK1287" s="22" t="s">
        <v>2334</v>
      </c>
    </row>
    <row r="1288" spans="1:37" s="8" customFormat="1" ht="17.25" customHeight="1" x14ac:dyDescent="0.3">
      <c r="A1288" s="22" t="s">
        <v>2340</v>
      </c>
      <c r="B1288" s="22" t="s">
        <v>34</v>
      </c>
      <c r="C1288" s="22" t="s">
        <v>1437</v>
      </c>
      <c r="D1288" s="22" t="s">
        <v>1438</v>
      </c>
      <c r="E1288" s="22" t="s">
        <v>34</v>
      </c>
      <c r="F1288" s="22" t="s">
        <v>1829</v>
      </c>
      <c r="G1288" s="22" t="s">
        <v>2335</v>
      </c>
      <c r="H1288" s="22" t="s">
        <v>2336</v>
      </c>
      <c r="I1288" s="22" t="s">
        <v>2341</v>
      </c>
      <c r="J1288" s="22" t="s">
        <v>2342</v>
      </c>
      <c r="K1288" s="22" t="s">
        <v>43</v>
      </c>
      <c r="L1288" s="22">
        <v>0</v>
      </c>
      <c r="M1288" s="22" t="s">
        <v>43</v>
      </c>
      <c r="N1288" s="22">
        <v>0</v>
      </c>
      <c r="O1288" s="22" t="s">
        <v>43</v>
      </c>
      <c r="P1288" s="22">
        <v>0</v>
      </c>
      <c r="Q1288" s="22" t="s">
        <v>43</v>
      </c>
      <c r="R1288" s="22">
        <v>0</v>
      </c>
      <c r="S1288" s="22" t="s">
        <v>43</v>
      </c>
      <c r="T1288" s="22" t="s">
        <v>43</v>
      </c>
      <c r="U1288" s="22" t="s">
        <v>43</v>
      </c>
      <c r="V1288" s="22">
        <v>0</v>
      </c>
      <c r="W1288" s="22" t="s">
        <v>43</v>
      </c>
      <c r="X1288" s="22">
        <v>0</v>
      </c>
      <c r="Y1288" s="22">
        <v>0</v>
      </c>
      <c r="Z1288" s="22" t="s">
        <v>43</v>
      </c>
      <c r="AA1288" s="22">
        <v>0</v>
      </c>
      <c r="AB1288" s="22">
        <v>0</v>
      </c>
      <c r="AC1288" s="22">
        <v>0</v>
      </c>
      <c r="AD1288" s="22">
        <v>0</v>
      </c>
      <c r="AE1288" s="22">
        <v>0</v>
      </c>
      <c r="AF1288" s="22">
        <v>0</v>
      </c>
      <c r="AG1288" s="22" t="s">
        <v>43</v>
      </c>
      <c r="AH1288" s="22" t="s">
        <v>108</v>
      </c>
      <c r="AI1288" s="22" t="s">
        <v>108</v>
      </c>
      <c r="AJ1288" s="22" t="s">
        <v>2339</v>
      </c>
      <c r="AK1288" s="22" t="s">
        <v>2340</v>
      </c>
    </row>
    <row r="1289" spans="1:37" s="8" customFormat="1" ht="17.25" customHeight="1" x14ac:dyDescent="0.3">
      <c r="A1289" s="22" t="s">
        <v>2343</v>
      </c>
      <c r="B1289" s="22" t="s">
        <v>34</v>
      </c>
      <c r="C1289" s="22" t="s">
        <v>1437</v>
      </c>
      <c r="D1289" s="22" t="s">
        <v>1438</v>
      </c>
      <c r="E1289" s="22" t="s">
        <v>34</v>
      </c>
      <c r="F1289" s="22" t="s">
        <v>1829</v>
      </c>
      <c r="G1289" s="22" t="s">
        <v>2344</v>
      </c>
      <c r="H1289" s="22" t="s">
        <v>2345</v>
      </c>
      <c r="I1289" s="22" t="s">
        <v>2346</v>
      </c>
      <c r="J1289" s="22" t="s">
        <v>2347</v>
      </c>
      <c r="K1289" s="22" t="s">
        <v>43</v>
      </c>
      <c r="L1289" s="22">
        <v>0</v>
      </c>
      <c r="M1289" s="22" t="s">
        <v>43</v>
      </c>
      <c r="N1289" s="22">
        <v>0</v>
      </c>
      <c r="O1289" s="22" t="s">
        <v>43</v>
      </c>
      <c r="P1289" s="22">
        <v>0</v>
      </c>
      <c r="Q1289" s="22" t="s">
        <v>43</v>
      </c>
      <c r="R1289" s="22">
        <v>0</v>
      </c>
      <c r="S1289" s="22" t="s">
        <v>750</v>
      </c>
      <c r="T1289" s="22" t="s">
        <v>1833</v>
      </c>
      <c r="U1289" s="22" t="s">
        <v>43</v>
      </c>
      <c r="V1289" s="22">
        <v>0</v>
      </c>
      <c r="W1289" s="22" t="s">
        <v>43</v>
      </c>
      <c r="X1289" s="22">
        <v>0</v>
      </c>
      <c r="Y1289" s="22">
        <v>0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 t="s">
        <v>43</v>
      </c>
      <c r="AH1289" s="22" t="s">
        <v>108</v>
      </c>
      <c r="AI1289" s="22" t="s">
        <v>108</v>
      </c>
      <c r="AJ1289" s="22" t="s">
        <v>2348</v>
      </c>
      <c r="AK1289" s="22" t="s">
        <v>2343</v>
      </c>
    </row>
    <row r="1290" spans="1:37" s="8" customFormat="1" ht="17.25" customHeight="1" x14ac:dyDescent="0.3">
      <c r="A1290" s="22" t="s">
        <v>2349</v>
      </c>
      <c r="B1290" s="22" t="s">
        <v>34</v>
      </c>
      <c r="C1290" s="22" t="s">
        <v>1437</v>
      </c>
      <c r="D1290" s="22" t="s">
        <v>1438</v>
      </c>
      <c r="E1290" s="22" t="s">
        <v>34</v>
      </c>
      <c r="F1290" s="22" t="s">
        <v>1829</v>
      </c>
      <c r="G1290" s="22" t="s">
        <v>2344</v>
      </c>
      <c r="H1290" s="22" t="s">
        <v>2345</v>
      </c>
      <c r="I1290" s="22" t="s">
        <v>2350</v>
      </c>
      <c r="J1290" s="22" t="s">
        <v>2351</v>
      </c>
      <c r="K1290" s="22" t="s">
        <v>43</v>
      </c>
      <c r="L1290" s="22">
        <v>0</v>
      </c>
      <c r="M1290" s="22" t="s">
        <v>43</v>
      </c>
      <c r="N1290" s="22">
        <v>0</v>
      </c>
      <c r="O1290" s="22" t="s">
        <v>43</v>
      </c>
      <c r="P1290" s="22">
        <v>0</v>
      </c>
      <c r="Q1290" s="22" t="s">
        <v>43</v>
      </c>
      <c r="R1290" s="22">
        <v>0</v>
      </c>
      <c r="S1290" s="22" t="s">
        <v>750</v>
      </c>
      <c r="T1290" s="22" t="s">
        <v>1833</v>
      </c>
      <c r="U1290" s="22" t="s">
        <v>43</v>
      </c>
      <c r="V1290" s="22">
        <v>0</v>
      </c>
      <c r="W1290" s="22" t="s">
        <v>43</v>
      </c>
      <c r="X1290" s="22">
        <v>0</v>
      </c>
      <c r="Y1290" s="22">
        <v>0</v>
      </c>
      <c r="Z1290" s="22">
        <v>0</v>
      </c>
      <c r="AA1290" s="22">
        <v>0</v>
      </c>
      <c r="AB1290" s="22">
        <v>0</v>
      </c>
      <c r="AC1290" s="22">
        <v>0</v>
      </c>
      <c r="AD1290" s="22">
        <v>0</v>
      </c>
      <c r="AE1290" s="22">
        <v>0</v>
      </c>
      <c r="AF1290" s="22">
        <v>0</v>
      </c>
      <c r="AG1290" s="22" t="s">
        <v>43</v>
      </c>
      <c r="AH1290" s="22" t="s">
        <v>108</v>
      </c>
      <c r="AI1290" s="22" t="s">
        <v>108</v>
      </c>
      <c r="AJ1290" s="22" t="s">
        <v>2348</v>
      </c>
      <c r="AK1290" s="22" t="s">
        <v>2349</v>
      </c>
    </row>
    <row r="1291" spans="1:37" s="8" customFormat="1" ht="17.25" customHeight="1" x14ac:dyDescent="0.3">
      <c r="A1291" s="22" t="s">
        <v>2352</v>
      </c>
      <c r="B1291" s="22" t="s">
        <v>34</v>
      </c>
      <c r="C1291" s="22" t="s">
        <v>1437</v>
      </c>
      <c r="D1291" s="22" t="s">
        <v>1438</v>
      </c>
      <c r="E1291" s="22" t="s">
        <v>34</v>
      </c>
      <c r="F1291" s="22" t="s">
        <v>1829</v>
      </c>
      <c r="G1291" s="22" t="s">
        <v>2353</v>
      </c>
      <c r="H1291" s="22" t="s">
        <v>2354</v>
      </c>
      <c r="I1291" s="22" t="s">
        <v>2346</v>
      </c>
      <c r="J1291" s="22" t="s">
        <v>2347</v>
      </c>
      <c r="K1291" s="22" t="s">
        <v>43</v>
      </c>
      <c r="L1291" s="22">
        <v>0</v>
      </c>
      <c r="M1291" s="22" t="s">
        <v>43</v>
      </c>
      <c r="N1291" s="22">
        <v>0</v>
      </c>
      <c r="O1291" s="22" t="s">
        <v>43</v>
      </c>
      <c r="P1291" s="22">
        <v>0</v>
      </c>
      <c r="Q1291" s="22" t="s">
        <v>43</v>
      </c>
      <c r="R1291" s="22">
        <v>0</v>
      </c>
      <c r="S1291" s="22" t="s">
        <v>750</v>
      </c>
      <c r="T1291" s="22" t="s">
        <v>1833</v>
      </c>
      <c r="U1291" s="22" t="s">
        <v>43</v>
      </c>
      <c r="V1291" s="22">
        <v>0</v>
      </c>
      <c r="W1291" s="22" t="s">
        <v>43</v>
      </c>
      <c r="X1291" s="22">
        <v>0</v>
      </c>
      <c r="Y1291" s="22">
        <v>0</v>
      </c>
      <c r="Z1291" s="22" t="s">
        <v>1850</v>
      </c>
      <c r="AA1291" s="22">
        <v>0</v>
      </c>
      <c r="AB1291" s="22">
        <v>0</v>
      </c>
      <c r="AC1291" s="22">
        <v>0</v>
      </c>
      <c r="AD1291" s="22">
        <v>0</v>
      </c>
      <c r="AE1291" s="22">
        <v>0</v>
      </c>
      <c r="AF1291" s="22">
        <v>0</v>
      </c>
      <c r="AG1291" s="22" t="s">
        <v>43</v>
      </c>
      <c r="AH1291" s="22" t="s">
        <v>566</v>
      </c>
      <c r="AI1291" s="22" t="s">
        <v>566</v>
      </c>
      <c r="AJ1291" s="22" t="s">
        <v>2355</v>
      </c>
      <c r="AK1291" s="22" t="s">
        <v>2352</v>
      </c>
    </row>
    <row r="1292" spans="1:37" s="8" customFormat="1" ht="17.25" customHeight="1" x14ac:dyDescent="0.3">
      <c r="A1292" s="22" t="s">
        <v>2356</v>
      </c>
      <c r="B1292" s="22" t="s">
        <v>34</v>
      </c>
      <c r="C1292" s="22" t="s">
        <v>1437</v>
      </c>
      <c r="D1292" s="22" t="s">
        <v>1438</v>
      </c>
      <c r="E1292" s="22" t="s">
        <v>34</v>
      </c>
      <c r="F1292" s="22" t="s">
        <v>1829</v>
      </c>
      <c r="G1292" s="22" t="s">
        <v>2353</v>
      </c>
      <c r="H1292" s="22" t="s">
        <v>2354</v>
      </c>
      <c r="I1292" s="22" t="s">
        <v>2350</v>
      </c>
      <c r="J1292" s="22" t="s">
        <v>2351</v>
      </c>
      <c r="K1292" s="22" t="s">
        <v>43</v>
      </c>
      <c r="L1292" s="22">
        <v>0</v>
      </c>
      <c r="M1292" s="22" t="s">
        <v>43</v>
      </c>
      <c r="N1292" s="22">
        <v>0</v>
      </c>
      <c r="O1292" s="22" t="s">
        <v>43</v>
      </c>
      <c r="P1292" s="22">
        <v>0</v>
      </c>
      <c r="Q1292" s="22" t="s">
        <v>43</v>
      </c>
      <c r="R1292" s="22">
        <v>0</v>
      </c>
      <c r="S1292" s="22" t="s">
        <v>750</v>
      </c>
      <c r="T1292" s="22" t="s">
        <v>1833</v>
      </c>
      <c r="U1292" s="22" t="s">
        <v>43</v>
      </c>
      <c r="V1292" s="22">
        <v>0</v>
      </c>
      <c r="W1292" s="22" t="s">
        <v>43</v>
      </c>
      <c r="X1292" s="22">
        <v>0</v>
      </c>
      <c r="Y1292" s="22">
        <v>0</v>
      </c>
      <c r="Z1292" s="22" t="s">
        <v>1850</v>
      </c>
      <c r="AA1292" s="22">
        <v>0</v>
      </c>
      <c r="AB1292" s="22">
        <v>0</v>
      </c>
      <c r="AC1292" s="22">
        <v>0</v>
      </c>
      <c r="AD1292" s="22">
        <v>0</v>
      </c>
      <c r="AE1292" s="22">
        <v>0</v>
      </c>
      <c r="AF1292" s="22">
        <v>0</v>
      </c>
      <c r="AG1292" s="22" t="s">
        <v>43</v>
      </c>
      <c r="AH1292" s="22" t="s">
        <v>566</v>
      </c>
      <c r="AI1292" s="22" t="s">
        <v>566</v>
      </c>
      <c r="AJ1292" s="22" t="s">
        <v>2355</v>
      </c>
      <c r="AK1292" s="22" t="s">
        <v>2356</v>
      </c>
    </row>
    <row r="1293" spans="1:37" s="8" customFormat="1" ht="17.25" customHeight="1" x14ac:dyDescent="0.3">
      <c r="A1293" s="22" t="s">
        <v>2357</v>
      </c>
      <c r="B1293" s="22" t="s">
        <v>34</v>
      </c>
      <c r="C1293" s="22" t="s">
        <v>1437</v>
      </c>
      <c r="D1293" s="22" t="s">
        <v>1438</v>
      </c>
      <c r="E1293" s="22" t="s">
        <v>34</v>
      </c>
      <c r="F1293" s="22" t="s">
        <v>1829</v>
      </c>
      <c r="G1293" s="22" t="s">
        <v>2358</v>
      </c>
      <c r="H1293" s="22" t="s">
        <v>2359</v>
      </c>
      <c r="I1293" s="22" t="s">
        <v>2246</v>
      </c>
      <c r="J1293" s="22" t="s">
        <v>2247</v>
      </c>
      <c r="K1293" s="22" t="s">
        <v>43</v>
      </c>
      <c r="L1293" s="22">
        <v>0</v>
      </c>
      <c r="M1293" s="22" t="s">
        <v>43</v>
      </c>
      <c r="N1293" s="22">
        <v>0</v>
      </c>
      <c r="O1293" s="22" t="s">
        <v>43</v>
      </c>
      <c r="P1293" s="22">
        <v>0</v>
      </c>
      <c r="Q1293" s="22" t="s">
        <v>43</v>
      </c>
      <c r="R1293" s="22">
        <v>0</v>
      </c>
      <c r="S1293" s="22" t="s">
        <v>750</v>
      </c>
      <c r="T1293" s="22" t="s">
        <v>1833</v>
      </c>
      <c r="U1293" s="22" t="s">
        <v>43</v>
      </c>
      <c r="V1293" s="22">
        <v>0</v>
      </c>
      <c r="W1293" s="22" t="s">
        <v>43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0</v>
      </c>
      <c r="AD1293" s="22">
        <v>0</v>
      </c>
      <c r="AE1293" s="22">
        <v>0</v>
      </c>
      <c r="AF1293" s="22">
        <v>0</v>
      </c>
      <c r="AG1293" s="22" t="s">
        <v>43</v>
      </c>
      <c r="AH1293" s="22" t="s">
        <v>108</v>
      </c>
      <c r="AI1293" s="22" t="s">
        <v>108</v>
      </c>
      <c r="AJ1293" s="22" t="s">
        <v>2360</v>
      </c>
      <c r="AK1293" s="22" t="s">
        <v>2357</v>
      </c>
    </row>
    <row r="1294" spans="1:37" s="8" customFormat="1" ht="17.25" customHeight="1" x14ac:dyDescent="0.3">
      <c r="A1294" s="22" t="s">
        <v>2361</v>
      </c>
      <c r="B1294" s="22" t="s">
        <v>34</v>
      </c>
      <c r="C1294" s="22" t="s">
        <v>1437</v>
      </c>
      <c r="D1294" s="22" t="s">
        <v>1438</v>
      </c>
      <c r="E1294" s="22" t="s">
        <v>34</v>
      </c>
      <c r="F1294" s="22" t="s">
        <v>1829</v>
      </c>
      <c r="G1294" s="22" t="s">
        <v>2358</v>
      </c>
      <c r="H1294" s="22" t="s">
        <v>2359</v>
      </c>
      <c r="I1294" s="22" t="s">
        <v>2242</v>
      </c>
      <c r="J1294" s="22" t="s">
        <v>2243</v>
      </c>
      <c r="K1294" s="22" t="s">
        <v>43</v>
      </c>
      <c r="L1294" s="22">
        <v>0</v>
      </c>
      <c r="M1294" s="22" t="s">
        <v>43</v>
      </c>
      <c r="N1294" s="22">
        <v>0</v>
      </c>
      <c r="O1294" s="22" t="s">
        <v>43</v>
      </c>
      <c r="P1294" s="22">
        <v>0</v>
      </c>
      <c r="Q1294" s="22" t="s">
        <v>43</v>
      </c>
      <c r="R1294" s="22">
        <v>0</v>
      </c>
      <c r="S1294" s="22" t="s">
        <v>750</v>
      </c>
      <c r="T1294" s="22" t="s">
        <v>1833</v>
      </c>
      <c r="U1294" s="22" t="s">
        <v>43</v>
      </c>
      <c r="V1294" s="22">
        <v>0</v>
      </c>
      <c r="W1294" s="22" t="s">
        <v>43</v>
      </c>
      <c r="X1294" s="22">
        <v>0</v>
      </c>
      <c r="Y1294" s="22">
        <v>0</v>
      </c>
      <c r="Z1294" s="22">
        <v>0</v>
      </c>
      <c r="AA1294" s="22">
        <v>0</v>
      </c>
      <c r="AB1294" s="22">
        <v>0</v>
      </c>
      <c r="AC1294" s="22">
        <v>0</v>
      </c>
      <c r="AD1294" s="22">
        <v>0</v>
      </c>
      <c r="AE1294" s="22">
        <v>0</v>
      </c>
      <c r="AF1294" s="22">
        <v>0</v>
      </c>
      <c r="AG1294" s="22" t="s">
        <v>43</v>
      </c>
      <c r="AH1294" s="22" t="s">
        <v>108</v>
      </c>
      <c r="AI1294" s="22" t="s">
        <v>108</v>
      </c>
      <c r="AJ1294" s="22" t="s">
        <v>2360</v>
      </c>
      <c r="AK1294" s="22" t="s">
        <v>2361</v>
      </c>
    </row>
    <row r="1295" spans="1:37" s="8" customFormat="1" ht="17.25" customHeight="1" x14ac:dyDescent="0.3">
      <c r="A1295" s="22" t="s">
        <v>2362</v>
      </c>
      <c r="B1295" s="22" t="s">
        <v>34</v>
      </c>
      <c r="C1295" s="22" t="s">
        <v>1437</v>
      </c>
      <c r="D1295" s="22" t="s">
        <v>1438</v>
      </c>
      <c r="E1295" s="22" t="s">
        <v>34</v>
      </c>
      <c r="F1295" s="22" t="s">
        <v>1829</v>
      </c>
      <c r="G1295" s="22" t="s">
        <v>2363</v>
      </c>
      <c r="H1295" s="22" t="s">
        <v>2364</v>
      </c>
      <c r="I1295" s="22" t="s">
        <v>2246</v>
      </c>
      <c r="J1295" s="22" t="s">
        <v>2247</v>
      </c>
      <c r="K1295" s="22" t="s">
        <v>43</v>
      </c>
      <c r="L1295" s="22">
        <v>0</v>
      </c>
      <c r="M1295" s="22" t="s">
        <v>43</v>
      </c>
      <c r="N1295" s="22">
        <v>0</v>
      </c>
      <c r="O1295" s="22" t="s">
        <v>43</v>
      </c>
      <c r="P1295" s="22">
        <v>0</v>
      </c>
      <c r="Q1295" s="22" t="s">
        <v>43</v>
      </c>
      <c r="R1295" s="22">
        <v>0</v>
      </c>
      <c r="S1295" s="22" t="s">
        <v>750</v>
      </c>
      <c r="T1295" s="22" t="s">
        <v>1833</v>
      </c>
      <c r="U1295" s="22" t="s">
        <v>43</v>
      </c>
      <c r="V1295" s="22">
        <v>0</v>
      </c>
      <c r="W1295" s="22" t="s">
        <v>43</v>
      </c>
      <c r="X1295" s="22">
        <v>0</v>
      </c>
      <c r="Y1295" s="22">
        <v>0</v>
      </c>
      <c r="Z1295" s="22" t="s">
        <v>1850</v>
      </c>
      <c r="AA1295" s="22">
        <v>0</v>
      </c>
      <c r="AB1295" s="22">
        <v>0</v>
      </c>
      <c r="AC1295" s="22">
        <v>0</v>
      </c>
      <c r="AD1295" s="22">
        <v>0</v>
      </c>
      <c r="AE1295" s="22">
        <v>0</v>
      </c>
      <c r="AF1295" s="22">
        <v>0</v>
      </c>
      <c r="AG1295" s="22" t="s">
        <v>43</v>
      </c>
      <c r="AH1295" s="22" t="s">
        <v>566</v>
      </c>
      <c r="AI1295" s="22" t="s">
        <v>566</v>
      </c>
      <c r="AJ1295" s="22" t="s">
        <v>2365</v>
      </c>
      <c r="AK1295" s="22" t="s">
        <v>2362</v>
      </c>
    </row>
    <row r="1296" spans="1:37" s="8" customFormat="1" ht="17.25" customHeight="1" x14ac:dyDescent="0.3">
      <c r="A1296" s="22" t="s">
        <v>2366</v>
      </c>
      <c r="B1296" s="22" t="s">
        <v>34</v>
      </c>
      <c r="C1296" s="22" t="s">
        <v>1437</v>
      </c>
      <c r="D1296" s="22" t="s">
        <v>1438</v>
      </c>
      <c r="E1296" s="22" t="s">
        <v>34</v>
      </c>
      <c r="F1296" s="22" t="s">
        <v>1829</v>
      </c>
      <c r="G1296" s="22" t="s">
        <v>2363</v>
      </c>
      <c r="H1296" s="22" t="s">
        <v>2364</v>
      </c>
      <c r="I1296" s="22" t="s">
        <v>2242</v>
      </c>
      <c r="J1296" s="22" t="s">
        <v>2243</v>
      </c>
      <c r="K1296" s="22" t="s">
        <v>43</v>
      </c>
      <c r="L1296" s="22">
        <v>0</v>
      </c>
      <c r="M1296" s="22" t="s">
        <v>43</v>
      </c>
      <c r="N1296" s="22">
        <v>0</v>
      </c>
      <c r="O1296" s="22" t="s">
        <v>43</v>
      </c>
      <c r="P1296" s="22">
        <v>0</v>
      </c>
      <c r="Q1296" s="22" t="s">
        <v>43</v>
      </c>
      <c r="R1296" s="22">
        <v>0</v>
      </c>
      <c r="S1296" s="22" t="s">
        <v>750</v>
      </c>
      <c r="T1296" s="22" t="s">
        <v>1833</v>
      </c>
      <c r="U1296" s="22" t="s">
        <v>43</v>
      </c>
      <c r="V1296" s="22">
        <v>0</v>
      </c>
      <c r="W1296" s="22" t="s">
        <v>43</v>
      </c>
      <c r="X1296" s="22">
        <v>0</v>
      </c>
      <c r="Y1296" s="22">
        <v>0</v>
      </c>
      <c r="Z1296" s="22" t="s">
        <v>1850</v>
      </c>
      <c r="AA1296" s="22">
        <v>0</v>
      </c>
      <c r="AB1296" s="22">
        <v>0</v>
      </c>
      <c r="AC1296" s="22">
        <v>0</v>
      </c>
      <c r="AD1296" s="22">
        <v>0</v>
      </c>
      <c r="AE1296" s="22">
        <v>0</v>
      </c>
      <c r="AF1296" s="22">
        <v>0</v>
      </c>
      <c r="AG1296" s="22" t="s">
        <v>43</v>
      </c>
      <c r="AH1296" s="22" t="s">
        <v>566</v>
      </c>
      <c r="AI1296" s="22" t="s">
        <v>566</v>
      </c>
      <c r="AJ1296" s="22" t="s">
        <v>2365</v>
      </c>
      <c r="AK1296" s="22" t="s">
        <v>2366</v>
      </c>
    </row>
    <row r="1297" spans="1:37" s="8" customFormat="1" ht="17.25" customHeight="1" x14ac:dyDescent="0.3">
      <c r="A1297" s="22" t="s">
        <v>2367</v>
      </c>
      <c r="B1297" s="22" t="s">
        <v>34</v>
      </c>
      <c r="C1297" s="22" t="s">
        <v>1437</v>
      </c>
      <c r="D1297" s="22" t="s">
        <v>1438</v>
      </c>
      <c r="E1297" s="22" t="s">
        <v>34</v>
      </c>
      <c r="F1297" s="22" t="s">
        <v>1829</v>
      </c>
      <c r="G1297" s="22" t="s">
        <v>2368</v>
      </c>
      <c r="H1297" s="22" t="s">
        <v>2369</v>
      </c>
      <c r="I1297" s="22" t="s">
        <v>43</v>
      </c>
      <c r="J1297" s="22">
        <v>0</v>
      </c>
      <c r="K1297" s="22" t="s">
        <v>43</v>
      </c>
      <c r="L1297" s="22">
        <v>0</v>
      </c>
      <c r="M1297" s="22" t="s">
        <v>43</v>
      </c>
      <c r="N1297" s="22">
        <v>0</v>
      </c>
      <c r="O1297" s="22" t="s">
        <v>43</v>
      </c>
      <c r="P1297" s="22">
        <v>0</v>
      </c>
      <c r="Q1297" s="22" t="s">
        <v>43</v>
      </c>
      <c r="R1297" s="22">
        <v>0</v>
      </c>
      <c r="S1297" s="22" t="s">
        <v>750</v>
      </c>
      <c r="T1297" s="22" t="s">
        <v>1833</v>
      </c>
      <c r="U1297" s="22" t="s">
        <v>43</v>
      </c>
      <c r="V1297" s="22">
        <v>0</v>
      </c>
      <c r="W1297" s="22" t="s">
        <v>43</v>
      </c>
      <c r="X1297" s="22">
        <v>0</v>
      </c>
      <c r="Y1297" s="22">
        <v>0</v>
      </c>
      <c r="Z1297" s="22">
        <v>0</v>
      </c>
      <c r="AA1297" s="22">
        <v>0</v>
      </c>
      <c r="AB1297" s="22">
        <v>0</v>
      </c>
      <c r="AC1297" s="22">
        <v>0</v>
      </c>
      <c r="AD1297" s="22">
        <v>0</v>
      </c>
      <c r="AE1297" s="22">
        <v>0</v>
      </c>
      <c r="AF1297" s="22">
        <v>0</v>
      </c>
      <c r="AG1297" s="22" t="s">
        <v>43</v>
      </c>
      <c r="AH1297" s="22" t="s">
        <v>108</v>
      </c>
      <c r="AI1297" s="22" t="s">
        <v>108</v>
      </c>
      <c r="AJ1297" s="22" t="s">
        <v>2370</v>
      </c>
      <c r="AK1297" s="22" t="s">
        <v>2367</v>
      </c>
    </row>
    <row r="1298" spans="1:37" s="8" customFormat="1" ht="17.25" customHeight="1" x14ac:dyDescent="0.3">
      <c r="A1298" s="22" t="s">
        <v>2371</v>
      </c>
      <c r="B1298" s="22" t="s">
        <v>34</v>
      </c>
      <c r="C1298" s="22" t="s">
        <v>1437</v>
      </c>
      <c r="D1298" s="22" t="s">
        <v>1438</v>
      </c>
      <c r="E1298" s="22" t="s">
        <v>34</v>
      </c>
      <c r="F1298" s="22" t="s">
        <v>1829</v>
      </c>
      <c r="G1298" s="22" t="s">
        <v>2372</v>
      </c>
      <c r="H1298" s="22" t="s">
        <v>2373</v>
      </c>
      <c r="I1298" s="22" t="s">
        <v>43</v>
      </c>
      <c r="J1298" s="22">
        <v>0</v>
      </c>
      <c r="K1298" s="22" t="s">
        <v>43</v>
      </c>
      <c r="L1298" s="22">
        <v>0</v>
      </c>
      <c r="M1298" s="22" t="s">
        <v>43</v>
      </c>
      <c r="N1298" s="22">
        <v>0</v>
      </c>
      <c r="O1298" s="22" t="s">
        <v>43</v>
      </c>
      <c r="P1298" s="22">
        <v>0</v>
      </c>
      <c r="Q1298" s="22" t="s">
        <v>43</v>
      </c>
      <c r="R1298" s="22">
        <v>0</v>
      </c>
      <c r="S1298" s="22" t="s">
        <v>750</v>
      </c>
      <c r="T1298" s="22" t="s">
        <v>1833</v>
      </c>
      <c r="U1298" s="22" t="s">
        <v>43</v>
      </c>
      <c r="V1298" s="22">
        <v>0</v>
      </c>
      <c r="W1298" s="22" t="s">
        <v>43</v>
      </c>
      <c r="X1298" s="22">
        <v>0</v>
      </c>
      <c r="Y1298" s="22">
        <v>0</v>
      </c>
      <c r="Z1298" s="22" t="s">
        <v>1850</v>
      </c>
      <c r="AA1298" s="22">
        <v>0</v>
      </c>
      <c r="AB1298" s="22">
        <v>0</v>
      </c>
      <c r="AC1298" s="22">
        <v>0</v>
      </c>
      <c r="AD1298" s="22">
        <v>0</v>
      </c>
      <c r="AE1298" s="22">
        <v>0</v>
      </c>
      <c r="AF1298" s="22">
        <v>0</v>
      </c>
      <c r="AG1298" s="22" t="s">
        <v>43</v>
      </c>
      <c r="AH1298" s="22" t="s">
        <v>566</v>
      </c>
      <c r="AI1298" s="22" t="s">
        <v>566</v>
      </c>
      <c r="AJ1298" s="22" t="s">
        <v>2374</v>
      </c>
      <c r="AK1298" s="22" t="s">
        <v>2371</v>
      </c>
    </row>
    <row r="1299" spans="1:37" s="7" customFormat="1" ht="17.25" customHeight="1" x14ac:dyDescent="0.3">
      <c r="A1299" s="19" t="s">
        <v>2375</v>
      </c>
      <c r="B1299" s="19" t="s">
        <v>34</v>
      </c>
      <c r="C1299" s="19" t="s">
        <v>1437</v>
      </c>
      <c r="D1299" s="19" t="s">
        <v>1438</v>
      </c>
      <c r="E1299" s="19" t="s">
        <v>34</v>
      </c>
      <c r="F1299" s="19" t="s">
        <v>1829</v>
      </c>
      <c r="G1299" s="19" t="s">
        <v>2376</v>
      </c>
      <c r="H1299" s="19" t="s">
        <v>2377</v>
      </c>
      <c r="I1299" s="19" t="s">
        <v>156</v>
      </c>
      <c r="J1299" s="19" t="s">
        <v>1832</v>
      </c>
      <c r="K1299" s="19" t="s">
        <v>43</v>
      </c>
      <c r="L1299" s="19">
        <v>0</v>
      </c>
      <c r="M1299" s="19" t="s">
        <v>43</v>
      </c>
      <c r="N1299" s="19">
        <v>0</v>
      </c>
      <c r="O1299" s="19" t="s">
        <v>43</v>
      </c>
      <c r="P1299" s="19">
        <v>0</v>
      </c>
      <c r="Q1299" s="19" t="s">
        <v>43</v>
      </c>
      <c r="R1299" s="19">
        <v>0</v>
      </c>
      <c r="S1299" s="19" t="s">
        <v>750</v>
      </c>
      <c r="T1299" s="19" t="s">
        <v>1833</v>
      </c>
      <c r="U1299" s="19" t="s">
        <v>43</v>
      </c>
      <c r="V1299" s="19">
        <v>0</v>
      </c>
      <c r="W1299" s="19" t="s">
        <v>43</v>
      </c>
      <c r="X1299" s="19">
        <v>0</v>
      </c>
      <c r="Y1299" s="19">
        <v>0</v>
      </c>
      <c r="Z1299" s="19">
        <v>0</v>
      </c>
      <c r="AA1299" s="19">
        <v>0</v>
      </c>
      <c r="AB1299" s="19">
        <v>0</v>
      </c>
      <c r="AC1299" s="19">
        <v>0</v>
      </c>
      <c r="AD1299" s="19">
        <v>0</v>
      </c>
      <c r="AE1299" s="19">
        <v>0</v>
      </c>
      <c r="AF1299" s="19">
        <v>0</v>
      </c>
      <c r="AG1299" s="19" t="s">
        <v>43</v>
      </c>
      <c r="AH1299" s="19" t="s">
        <v>108</v>
      </c>
      <c r="AI1299" s="19" t="s">
        <v>108</v>
      </c>
      <c r="AJ1299" s="19" t="s">
        <v>2378</v>
      </c>
      <c r="AK1299" s="19" t="s">
        <v>2375</v>
      </c>
    </row>
    <row r="1300" spans="1:37" s="7" customFormat="1" ht="17.25" customHeight="1" x14ac:dyDescent="0.3">
      <c r="A1300" s="19" t="s">
        <v>2379</v>
      </c>
      <c r="B1300" s="19" t="s">
        <v>34</v>
      </c>
      <c r="C1300" s="19" t="s">
        <v>1437</v>
      </c>
      <c r="D1300" s="19" t="s">
        <v>1438</v>
      </c>
      <c r="E1300" s="19" t="s">
        <v>34</v>
      </c>
      <c r="F1300" s="19" t="s">
        <v>1829</v>
      </c>
      <c r="G1300" s="19" t="s">
        <v>2376</v>
      </c>
      <c r="H1300" s="19" t="s">
        <v>2377</v>
      </c>
      <c r="I1300" s="19" t="s">
        <v>191</v>
      </c>
      <c r="J1300" s="19" t="s">
        <v>1836</v>
      </c>
      <c r="K1300" s="19" t="s">
        <v>43</v>
      </c>
      <c r="L1300" s="19">
        <v>0</v>
      </c>
      <c r="M1300" s="19" t="s">
        <v>43</v>
      </c>
      <c r="N1300" s="19">
        <v>0</v>
      </c>
      <c r="O1300" s="19" t="s">
        <v>43</v>
      </c>
      <c r="P1300" s="19">
        <v>0</v>
      </c>
      <c r="Q1300" s="19" t="s">
        <v>43</v>
      </c>
      <c r="R1300" s="19">
        <v>0</v>
      </c>
      <c r="S1300" s="19" t="s">
        <v>750</v>
      </c>
      <c r="T1300" s="19" t="s">
        <v>1833</v>
      </c>
      <c r="U1300" s="19" t="s">
        <v>43</v>
      </c>
      <c r="V1300" s="19">
        <v>0</v>
      </c>
      <c r="W1300" s="19" t="s">
        <v>43</v>
      </c>
      <c r="X1300" s="19">
        <v>0</v>
      </c>
      <c r="Y1300" s="19">
        <v>0</v>
      </c>
      <c r="Z1300" s="19">
        <v>0</v>
      </c>
      <c r="AA1300" s="19">
        <v>0</v>
      </c>
      <c r="AB1300" s="19">
        <v>0</v>
      </c>
      <c r="AC1300" s="19">
        <v>0</v>
      </c>
      <c r="AD1300" s="19">
        <v>0</v>
      </c>
      <c r="AE1300" s="19">
        <v>0</v>
      </c>
      <c r="AF1300" s="19">
        <v>0</v>
      </c>
      <c r="AG1300" s="19" t="s">
        <v>43</v>
      </c>
      <c r="AH1300" s="19" t="s">
        <v>108</v>
      </c>
      <c r="AI1300" s="19" t="s">
        <v>108</v>
      </c>
      <c r="AJ1300" s="19" t="s">
        <v>2378</v>
      </c>
      <c r="AK1300" s="19" t="s">
        <v>2379</v>
      </c>
    </row>
    <row r="1301" spans="1:37" s="7" customFormat="1" ht="17.25" customHeight="1" x14ac:dyDescent="0.3">
      <c r="A1301" s="19" t="s">
        <v>2380</v>
      </c>
      <c r="B1301" s="19" t="s">
        <v>34</v>
      </c>
      <c r="C1301" s="19" t="s">
        <v>1437</v>
      </c>
      <c r="D1301" s="19" t="s">
        <v>1438</v>
      </c>
      <c r="E1301" s="19" t="s">
        <v>34</v>
      </c>
      <c r="F1301" s="19" t="s">
        <v>1829</v>
      </c>
      <c r="G1301" s="19" t="s">
        <v>2376</v>
      </c>
      <c r="H1301" s="19" t="s">
        <v>2377</v>
      </c>
      <c r="I1301" s="19" t="s">
        <v>226</v>
      </c>
      <c r="J1301" s="19" t="s">
        <v>1838</v>
      </c>
      <c r="K1301" s="19" t="s">
        <v>43</v>
      </c>
      <c r="L1301" s="19">
        <v>0</v>
      </c>
      <c r="M1301" s="19" t="s">
        <v>43</v>
      </c>
      <c r="N1301" s="19">
        <v>0</v>
      </c>
      <c r="O1301" s="19" t="s">
        <v>43</v>
      </c>
      <c r="P1301" s="19">
        <v>0</v>
      </c>
      <c r="Q1301" s="19" t="s">
        <v>43</v>
      </c>
      <c r="R1301" s="19">
        <v>0</v>
      </c>
      <c r="S1301" s="19" t="s">
        <v>750</v>
      </c>
      <c r="T1301" s="19" t="s">
        <v>1833</v>
      </c>
      <c r="U1301" s="19" t="s">
        <v>43</v>
      </c>
      <c r="V1301" s="19">
        <v>0</v>
      </c>
      <c r="W1301" s="19" t="s">
        <v>43</v>
      </c>
      <c r="X1301" s="19">
        <v>0</v>
      </c>
      <c r="Y1301" s="19">
        <v>0</v>
      </c>
      <c r="Z1301" s="19">
        <v>0</v>
      </c>
      <c r="AA1301" s="19">
        <v>0</v>
      </c>
      <c r="AB1301" s="19">
        <v>0</v>
      </c>
      <c r="AC1301" s="19">
        <v>0</v>
      </c>
      <c r="AD1301" s="19">
        <v>0</v>
      </c>
      <c r="AE1301" s="19">
        <v>0</v>
      </c>
      <c r="AF1301" s="19">
        <v>0</v>
      </c>
      <c r="AG1301" s="19" t="s">
        <v>43</v>
      </c>
      <c r="AH1301" s="19" t="s">
        <v>108</v>
      </c>
      <c r="AI1301" s="19" t="s">
        <v>108</v>
      </c>
      <c r="AJ1301" s="19" t="s">
        <v>2378</v>
      </c>
      <c r="AK1301" s="19" t="s">
        <v>2380</v>
      </c>
    </row>
    <row r="1302" spans="1:37" s="7" customFormat="1" ht="17.25" customHeight="1" x14ac:dyDescent="0.3">
      <c r="A1302" s="19" t="s">
        <v>2381</v>
      </c>
      <c r="B1302" s="19" t="s">
        <v>34</v>
      </c>
      <c r="C1302" s="19" t="s">
        <v>1437</v>
      </c>
      <c r="D1302" s="19" t="s">
        <v>1438</v>
      </c>
      <c r="E1302" s="19" t="s">
        <v>34</v>
      </c>
      <c r="F1302" s="19" t="s">
        <v>1829</v>
      </c>
      <c r="G1302" s="19" t="s">
        <v>2376</v>
      </c>
      <c r="H1302" s="19" t="s">
        <v>2377</v>
      </c>
      <c r="I1302" s="19" t="s">
        <v>275</v>
      </c>
      <c r="J1302" s="19" t="s">
        <v>1840</v>
      </c>
      <c r="K1302" s="19" t="s">
        <v>43</v>
      </c>
      <c r="L1302" s="19">
        <v>0</v>
      </c>
      <c r="M1302" s="19" t="s">
        <v>43</v>
      </c>
      <c r="N1302" s="19">
        <v>0</v>
      </c>
      <c r="O1302" s="19" t="s">
        <v>43</v>
      </c>
      <c r="P1302" s="19">
        <v>0</v>
      </c>
      <c r="Q1302" s="19" t="s">
        <v>43</v>
      </c>
      <c r="R1302" s="19">
        <v>0</v>
      </c>
      <c r="S1302" s="19" t="s">
        <v>750</v>
      </c>
      <c r="T1302" s="19" t="s">
        <v>1833</v>
      </c>
      <c r="U1302" s="19" t="s">
        <v>43</v>
      </c>
      <c r="V1302" s="19">
        <v>0</v>
      </c>
      <c r="W1302" s="19" t="s">
        <v>43</v>
      </c>
      <c r="X1302" s="19">
        <v>0</v>
      </c>
      <c r="Y1302" s="19">
        <v>0</v>
      </c>
      <c r="Z1302" s="19">
        <v>0</v>
      </c>
      <c r="AA1302" s="19">
        <v>0</v>
      </c>
      <c r="AB1302" s="19">
        <v>0</v>
      </c>
      <c r="AC1302" s="19">
        <v>0</v>
      </c>
      <c r="AD1302" s="19">
        <v>0</v>
      </c>
      <c r="AE1302" s="19">
        <v>0</v>
      </c>
      <c r="AF1302" s="19">
        <v>0</v>
      </c>
      <c r="AG1302" s="19" t="s">
        <v>43</v>
      </c>
      <c r="AH1302" s="19" t="s">
        <v>108</v>
      </c>
      <c r="AI1302" s="19" t="s">
        <v>108</v>
      </c>
      <c r="AJ1302" s="19" t="s">
        <v>2378</v>
      </c>
      <c r="AK1302" s="19" t="s">
        <v>2381</v>
      </c>
    </row>
    <row r="1303" spans="1:37" s="7" customFormat="1" ht="17.25" customHeight="1" x14ac:dyDescent="0.3">
      <c r="A1303" s="19" t="s">
        <v>2382</v>
      </c>
      <c r="B1303" s="19" t="s">
        <v>34</v>
      </c>
      <c r="C1303" s="19" t="s">
        <v>1437</v>
      </c>
      <c r="D1303" s="19" t="s">
        <v>1438</v>
      </c>
      <c r="E1303" s="19" t="s">
        <v>34</v>
      </c>
      <c r="F1303" s="19" t="s">
        <v>1829</v>
      </c>
      <c r="G1303" s="19" t="s">
        <v>2376</v>
      </c>
      <c r="H1303" s="19" t="s">
        <v>2377</v>
      </c>
      <c r="I1303" s="19" t="s">
        <v>284</v>
      </c>
      <c r="J1303" s="19" t="s">
        <v>1842</v>
      </c>
      <c r="K1303" s="19" t="s">
        <v>43</v>
      </c>
      <c r="L1303" s="19">
        <v>0</v>
      </c>
      <c r="M1303" s="19" t="s">
        <v>43</v>
      </c>
      <c r="N1303" s="19">
        <v>0</v>
      </c>
      <c r="O1303" s="19" t="s">
        <v>43</v>
      </c>
      <c r="P1303" s="19">
        <v>0</v>
      </c>
      <c r="Q1303" s="19" t="s">
        <v>43</v>
      </c>
      <c r="R1303" s="19">
        <v>0</v>
      </c>
      <c r="S1303" s="19" t="s">
        <v>750</v>
      </c>
      <c r="T1303" s="19" t="s">
        <v>1833</v>
      </c>
      <c r="U1303" s="19" t="s">
        <v>43</v>
      </c>
      <c r="V1303" s="19">
        <v>0</v>
      </c>
      <c r="W1303" s="19" t="s">
        <v>43</v>
      </c>
      <c r="X1303" s="19">
        <v>0</v>
      </c>
      <c r="Y1303" s="19">
        <v>0</v>
      </c>
      <c r="Z1303" s="19">
        <v>0</v>
      </c>
      <c r="AA1303" s="19">
        <v>0</v>
      </c>
      <c r="AB1303" s="19">
        <v>0</v>
      </c>
      <c r="AC1303" s="19">
        <v>0</v>
      </c>
      <c r="AD1303" s="19">
        <v>0</v>
      </c>
      <c r="AE1303" s="19">
        <v>0</v>
      </c>
      <c r="AF1303" s="19">
        <v>0</v>
      </c>
      <c r="AG1303" s="19" t="s">
        <v>43</v>
      </c>
      <c r="AH1303" s="19" t="s">
        <v>108</v>
      </c>
      <c r="AI1303" s="19" t="s">
        <v>108</v>
      </c>
      <c r="AJ1303" s="19" t="s">
        <v>2378</v>
      </c>
      <c r="AK1303" s="19" t="s">
        <v>2382</v>
      </c>
    </row>
    <row r="1304" spans="1:37" s="7" customFormat="1" ht="17.25" customHeight="1" x14ac:dyDescent="0.3">
      <c r="A1304" s="19" t="s">
        <v>2383</v>
      </c>
      <c r="B1304" s="19" t="s">
        <v>34</v>
      </c>
      <c r="C1304" s="19" t="s">
        <v>1437</v>
      </c>
      <c r="D1304" s="19" t="s">
        <v>1438</v>
      </c>
      <c r="E1304" s="19" t="s">
        <v>34</v>
      </c>
      <c r="F1304" s="19" t="s">
        <v>1829</v>
      </c>
      <c r="G1304" s="19" t="s">
        <v>2376</v>
      </c>
      <c r="H1304" s="19" t="s">
        <v>2377</v>
      </c>
      <c r="I1304" s="19" t="s">
        <v>1844</v>
      </c>
      <c r="J1304" s="19" t="s">
        <v>1845</v>
      </c>
      <c r="K1304" s="19" t="s">
        <v>43</v>
      </c>
      <c r="L1304" s="19">
        <v>0</v>
      </c>
      <c r="M1304" s="19" t="s">
        <v>43</v>
      </c>
      <c r="N1304" s="19">
        <v>0</v>
      </c>
      <c r="O1304" s="19" t="s">
        <v>43</v>
      </c>
      <c r="P1304" s="19">
        <v>0</v>
      </c>
      <c r="Q1304" s="19" t="s">
        <v>43</v>
      </c>
      <c r="R1304" s="19">
        <v>0</v>
      </c>
      <c r="S1304" s="19" t="s">
        <v>750</v>
      </c>
      <c r="T1304" s="19" t="s">
        <v>1833</v>
      </c>
      <c r="U1304" s="19" t="s">
        <v>43</v>
      </c>
      <c r="V1304" s="19">
        <v>0</v>
      </c>
      <c r="W1304" s="19" t="s">
        <v>43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  <c r="AC1304" s="19">
        <v>0</v>
      </c>
      <c r="AD1304" s="19">
        <v>0</v>
      </c>
      <c r="AE1304" s="19">
        <v>0</v>
      </c>
      <c r="AF1304" s="19">
        <v>0</v>
      </c>
      <c r="AG1304" s="19" t="s">
        <v>43</v>
      </c>
      <c r="AH1304" s="19" t="s">
        <v>108</v>
      </c>
      <c r="AI1304" s="19" t="s">
        <v>108</v>
      </c>
      <c r="AJ1304" s="19" t="s">
        <v>2378</v>
      </c>
      <c r="AK1304" s="19" t="s">
        <v>2383</v>
      </c>
    </row>
    <row r="1305" spans="1:37" s="7" customFormat="1" ht="17.25" customHeight="1" x14ac:dyDescent="0.3">
      <c r="A1305" s="19" t="s">
        <v>2384</v>
      </c>
      <c r="B1305" s="19" t="s">
        <v>34</v>
      </c>
      <c r="C1305" s="19" t="s">
        <v>1437</v>
      </c>
      <c r="D1305" s="19" t="s">
        <v>1438</v>
      </c>
      <c r="E1305" s="19" t="s">
        <v>34</v>
      </c>
      <c r="F1305" s="19" t="s">
        <v>1829</v>
      </c>
      <c r="G1305" s="19" t="s">
        <v>2385</v>
      </c>
      <c r="H1305" s="19" t="s">
        <v>2386</v>
      </c>
      <c r="I1305" s="19" t="s">
        <v>160</v>
      </c>
      <c r="J1305" s="19" t="s">
        <v>1849</v>
      </c>
      <c r="K1305" s="19" t="s">
        <v>43</v>
      </c>
      <c r="L1305" s="19">
        <v>0</v>
      </c>
      <c r="M1305" s="19" t="s">
        <v>43</v>
      </c>
      <c r="N1305" s="19">
        <v>0</v>
      </c>
      <c r="O1305" s="19" t="s">
        <v>43</v>
      </c>
      <c r="P1305" s="19">
        <v>0</v>
      </c>
      <c r="Q1305" s="19" t="s">
        <v>43</v>
      </c>
      <c r="R1305" s="19">
        <v>0</v>
      </c>
      <c r="S1305" s="19" t="s">
        <v>750</v>
      </c>
      <c r="T1305" s="19" t="s">
        <v>1833</v>
      </c>
      <c r="U1305" s="19" t="s">
        <v>43</v>
      </c>
      <c r="V1305" s="19">
        <v>0</v>
      </c>
      <c r="W1305" s="19" t="s">
        <v>43</v>
      </c>
      <c r="X1305" s="19">
        <v>0</v>
      </c>
      <c r="Y1305" s="19">
        <v>0</v>
      </c>
      <c r="Z1305" s="19" t="s">
        <v>1850</v>
      </c>
      <c r="AA1305" s="19">
        <v>0</v>
      </c>
      <c r="AB1305" s="19">
        <v>0</v>
      </c>
      <c r="AC1305" s="19">
        <v>0</v>
      </c>
      <c r="AD1305" s="19">
        <v>0</v>
      </c>
      <c r="AE1305" s="19">
        <v>0</v>
      </c>
      <c r="AF1305" s="19">
        <v>0</v>
      </c>
      <c r="AG1305" s="19" t="s">
        <v>43</v>
      </c>
      <c r="AH1305" s="19" t="s">
        <v>566</v>
      </c>
      <c r="AI1305" s="19" t="s">
        <v>566</v>
      </c>
      <c r="AJ1305" s="19" t="s">
        <v>2387</v>
      </c>
      <c r="AK1305" s="19" t="s">
        <v>2384</v>
      </c>
    </row>
    <row r="1306" spans="1:37" s="7" customFormat="1" ht="17.25" customHeight="1" x14ac:dyDescent="0.3">
      <c r="A1306" s="19" t="s">
        <v>2388</v>
      </c>
      <c r="B1306" s="19" t="s">
        <v>34</v>
      </c>
      <c r="C1306" s="19" t="s">
        <v>1437</v>
      </c>
      <c r="D1306" s="19" t="s">
        <v>1438</v>
      </c>
      <c r="E1306" s="19" t="s">
        <v>34</v>
      </c>
      <c r="F1306" s="19" t="s">
        <v>1829</v>
      </c>
      <c r="G1306" s="19" t="s">
        <v>2385</v>
      </c>
      <c r="H1306" s="19" t="s">
        <v>2386</v>
      </c>
      <c r="I1306" s="19" t="s">
        <v>184</v>
      </c>
      <c r="J1306" s="19" t="s">
        <v>1853</v>
      </c>
      <c r="K1306" s="19" t="s">
        <v>43</v>
      </c>
      <c r="L1306" s="19">
        <v>0</v>
      </c>
      <c r="M1306" s="19" t="s">
        <v>43</v>
      </c>
      <c r="N1306" s="19">
        <v>0</v>
      </c>
      <c r="O1306" s="19" t="s">
        <v>43</v>
      </c>
      <c r="P1306" s="19">
        <v>0</v>
      </c>
      <c r="Q1306" s="19" t="s">
        <v>43</v>
      </c>
      <c r="R1306" s="19">
        <v>0</v>
      </c>
      <c r="S1306" s="19" t="s">
        <v>750</v>
      </c>
      <c r="T1306" s="19" t="s">
        <v>1833</v>
      </c>
      <c r="U1306" s="19" t="s">
        <v>43</v>
      </c>
      <c r="V1306" s="19">
        <v>0</v>
      </c>
      <c r="W1306" s="19" t="s">
        <v>43</v>
      </c>
      <c r="X1306" s="19">
        <v>0</v>
      </c>
      <c r="Y1306" s="19">
        <v>0</v>
      </c>
      <c r="Z1306" s="19" t="s">
        <v>1850</v>
      </c>
      <c r="AA1306" s="19">
        <v>0</v>
      </c>
      <c r="AB1306" s="19">
        <v>0</v>
      </c>
      <c r="AC1306" s="19">
        <v>0</v>
      </c>
      <c r="AD1306" s="19">
        <v>0</v>
      </c>
      <c r="AE1306" s="19">
        <v>0</v>
      </c>
      <c r="AF1306" s="19">
        <v>0</v>
      </c>
      <c r="AG1306" s="19" t="s">
        <v>43</v>
      </c>
      <c r="AH1306" s="19" t="s">
        <v>566</v>
      </c>
      <c r="AI1306" s="19" t="s">
        <v>566</v>
      </c>
      <c r="AJ1306" s="19" t="s">
        <v>2387</v>
      </c>
      <c r="AK1306" s="19" t="s">
        <v>2388</v>
      </c>
    </row>
    <row r="1307" spans="1:37" s="7" customFormat="1" ht="17.25" customHeight="1" x14ac:dyDescent="0.3">
      <c r="A1307" s="19" t="s">
        <v>2389</v>
      </c>
      <c r="B1307" s="19" t="s">
        <v>34</v>
      </c>
      <c r="C1307" s="19" t="s">
        <v>1437</v>
      </c>
      <c r="D1307" s="19" t="s">
        <v>1438</v>
      </c>
      <c r="E1307" s="19" t="s">
        <v>34</v>
      </c>
      <c r="F1307" s="19" t="s">
        <v>1829</v>
      </c>
      <c r="G1307" s="19" t="s">
        <v>2385</v>
      </c>
      <c r="H1307" s="19" t="s">
        <v>2386</v>
      </c>
      <c r="I1307" s="19" t="s">
        <v>194</v>
      </c>
      <c r="J1307" s="19" t="s">
        <v>1855</v>
      </c>
      <c r="K1307" s="19" t="s">
        <v>43</v>
      </c>
      <c r="L1307" s="19">
        <v>0</v>
      </c>
      <c r="M1307" s="19" t="s">
        <v>43</v>
      </c>
      <c r="N1307" s="19">
        <v>0</v>
      </c>
      <c r="O1307" s="19" t="s">
        <v>43</v>
      </c>
      <c r="P1307" s="19">
        <v>0</v>
      </c>
      <c r="Q1307" s="19" t="s">
        <v>43</v>
      </c>
      <c r="R1307" s="19">
        <v>0</v>
      </c>
      <c r="S1307" s="19" t="s">
        <v>750</v>
      </c>
      <c r="T1307" s="19" t="s">
        <v>1833</v>
      </c>
      <c r="U1307" s="19" t="s">
        <v>43</v>
      </c>
      <c r="V1307" s="19">
        <v>0</v>
      </c>
      <c r="W1307" s="19" t="s">
        <v>43</v>
      </c>
      <c r="X1307" s="19">
        <v>0</v>
      </c>
      <c r="Y1307" s="19">
        <v>0</v>
      </c>
      <c r="Z1307" s="19" t="s">
        <v>1850</v>
      </c>
      <c r="AA1307" s="19">
        <v>0</v>
      </c>
      <c r="AB1307" s="19">
        <v>0</v>
      </c>
      <c r="AC1307" s="19">
        <v>0</v>
      </c>
      <c r="AD1307" s="19">
        <v>0</v>
      </c>
      <c r="AE1307" s="19">
        <v>0</v>
      </c>
      <c r="AF1307" s="19">
        <v>0</v>
      </c>
      <c r="AG1307" s="19" t="s">
        <v>43</v>
      </c>
      <c r="AH1307" s="19" t="s">
        <v>566</v>
      </c>
      <c r="AI1307" s="19" t="s">
        <v>566</v>
      </c>
      <c r="AJ1307" s="19" t="s">
        <v>2387</v>
      </c>
      <c r="AK1307" s="19" t="s">
        <v>2389</v>
      </c>
    </row>
    <row r="1308" spans="1:37" s="7" customFormat="1" ht="17.25" customHeight="1" x14ac:dyDescent="0.3">
      <c r="A1308" s="19" t="s">
        <v>2390</v>
      </c>
      <c r="B1308" s="19" t="s">
        <v>34</v>
      </c>
      <c r="C1308" s="19" t="s">
        <v>1437</v>
      </c>
      <c r="D1308" s="19" t="s">
        <v>1438</v>
      </c>
      <c r="E1308" s="19" t="s">
        <v>34</v>
      </c>
      <c r="F1308" s="19" t="s">
        <v>1829</v>
      </c>
      <c r="G1308" s="19" t="s">
        <v>2385</v>
      </c>
      <c r="H1308" s="19" t="s">
        <v>2386</v>
      </c>
      <c r="I1308" s="19" t="s">
        <v>197</v>
      </c>
      <c r="J1308" s="19" t="s">
        <v>1857</v>
      </c>
      <c r="K1308" s="19" t="s">
        <v>43</v>
      </c>
      <c r="L1308" s="19">
        <v>0</v>
      </c>
      <c r="M1308" s="19" t="s">
        <v>43</v>
      </c>
      <c r="N1308" s="19">
        <v>0</v>
      </c>
      <c r="O1308" s="19" t="s">
        <v>43</v>
      </c>
      <c r="P1308" s="19">
        <v>0</v>
      </c>
      <c r="Q1308" s="19" t="s">
        <v>43</v>
      </c>
      <c r="R1308" s="19">
        <v>0</v>
      </c>
      <c r="S1308" s="19" t="s">
        <v>750</v>
      </c>
      <c r="T1308" s="19" t="s">
        <v>1833</v>
      </c>
      <c r="U1308" s="19" t="s">
        <v>43</v>
      </c>
      <c r="V1308" s="19">
        <v>0</v>
      </c>
      <c r="W1308" s="19" t="s">
        <v>43</v>
      </c>
      <c r="X1308" s="19">
        <v>0</v>
      </c>
      <c r="Y1308" s="19">
        <v>0</v>
      </c>
      <c r="Z1308" s="19" t="s">
        <v>1850</v>
      </c>
      <c r="AA1308" s="19">
        <v>0</v>
      </c>
      <c r="AB1308" s="19">
        <v>0</v>
      </c>
      <c r="AC1308" s="19">
        <v>0</v>
      </c>
      <c r="AD1308" s="19">
        <v>0</v>
      </c>
      <c r="AE1308" s="19">
        <v>0</v>
      </c>
      <c r="AF1308" s="19">
        <v>0</v>
      </c>
      <c r="AG1308" s="19" t="s">
        <v>43</v>
      </c>
      <c r="AH1308" s="19" t="s">
        <v>566</v>
      </c>
      <c r="AI1308" s="19" t="s">
        <v>566</v>
      </c>
      <c r="AJ1308" s="19" t="s">
        <v>2387</v>
      </c>
      <c r="AK1308" s="19" t="s">
        <v>2390</v>
      </c>
    </row>
    <row r="1309" spans="1:37" s="7" customFormat="1" ht="17.25" customHeight="1" x14ac:dyDescent="0.3">
      <c r="A1309" s="19" t="s">
        <v>2391</v>
      </c>
      <c r="B1309" s="19" t="s">
        <v>34</v>
      </c>
      <c r="C1309" s="19" t="s">
        <v>1437</v>
      </c>
      <c r="D1309" s="19" t="s">
        <v>1438</v>
      </c>
      <c r="E1309" s="19" t="s">
        <v>34</v>
      </c>
      <c r="F1309" s="19" t="s">
        <v>1829</v>
      </c>
      <c r="G1309" s="19" t="s">
        <v>2385</v>
      </c>
      <c r="H1309" s="19" t="s">
        <v>2386</v>
      </c>
      <c r="I1309" s="19" t="s">
        <v>177</v>
      </c>
      <c r="J1309" s="19" t="s">
        <v>1859</v>
      </c>
      <c r="K1309" s="19" t="s">
        <v>43</v>
      </c>
      <c r="L1309" s="19">
        <v>0</v>
      </c>
      <c r="M1309" s="19" t="s">
        <v>43</v>
      </c>
      <c r="N1309" s="19">
        <v>0</v>
      </c>
      <c r="O1309" s="19" t="s">
        <v>43</v>
      </c>
      <c r="P1309" s="19">
        <v>0</v>
      </c>
      <c r="Q1309" s="19" t="s">
        <v>43</v>
      </c>
      <c r="R1309" s="19">
        <v>0</v>
      </c>
      <c r="S1309" s="19" t="s">
        <v>750</v>
      </c>
      <c r="T1309" s="19" t="s">
        <v>1833</v>
      </c>
      <c r="U1309" s="19" t="s">
        <v>43</v>
      </c>
      <c r="V1309" s="19">
        <v>0</v>
      </c>
      <c r="W1309" s="19" t="s">
        <v>43</v>
      </c>
      <c r="X1309" s="19">
        <v>0</v>
      </c>
      <c r="Y1309" s="19">
        <v>0</v>
      </c>
      <c r="Z1309" s="19" t="s">
        <v>1850</v>
      </c>
      <c r="AA1309" s="19">
        <v>0</v>
      </c>
      <c r="AB1309" s="19">
        <v>0</v>
      </c>
      <c r="AC1309" s="19">
        <v>0</v>
      </c>
      <c r="AD1309" s="19">
        <v>0</v>
      </c>
      <c r="AE1309" s="19">
        <v>0</v>
      </c>
      <c r="AF1309" s="19">
        <v>0</v>
      </c>
      <c r="AG1309" s="19" t="s">
        <v>43</v>
      </c>
      <c r="AH1309" s="19" t="s">
        <v>566</v>
      </c>
      <c r="AI1309" s="19" t="s">
        <v>566</v>
      </c>
      <c r="AJ1309" s="19" t="s">
        <v>2387</v>
      </c>
      <c r="AK1309" s="19" t="s">
        <v>2391</v>
      </c>
    </row>
    <row r="1310" spans="1:37" s="7" customFormat="1" ht="17.25" customHeight="1" x14ac:dyDescent="0.3">
      <c r="A1310" s="19" t="s">
        <v>2392</v>
      </c>
      <c r="B1310" s="19" t="s">
        <v>34</v>
      </c>
      <c r="C1310" s="19" t="s">
        <v>1437</v>
      </c>
      <c r="D1310" s="19" t="s">
        <v>1438</v>
      </c>
      <c r="E1310" s="19" t="s">
        <v>34</v>
      </c>
      <c r="F1310" s="19" t="s">
        <v>1829</v>
      </c>
      <c r="G1310" s="19" t="s">
        <v>2385</v>
      </c>
      <c r="H1310" s="19" t="s">
        <v>2386</v>
      </c>
      <c r="I1310" s="19" t="s">
        <v>271</v>
      </c>
      <c r="J1310" s="19" t="s">
        <v>1861</v>
      </c>
      <c r="K1310" s="19" t="s">
        <v>43</v>
      </c>
      <c r="L1310" s="19">
        <v>0</v>
      </c>
      <c r="M1310" s="19" t="s">
        <v>43</v>
      </c>
      <c r="N1310" s="19">
        <v>0</v>
      </c>
      <c r="O1310" s="19" t="s">
        <v>43</v>
      </c>
      <c r="P1310" s="19">
        <v>0</v>
      </c>
      <c r="Q1310" s="19" t="s">
        <v>43</v>
      </c>
      <c r="R1310" s="19">
        <v>0</v>
      </c>
      <c r="S1310" s="19" t="s">
        <v>750</v>
      </c>
      <c r="T1310" s="19" t="s">
        <v>1833</v>
      </c>
      <c r="U1310" s="19" t="s">
        <v>43</v>
      </c>
      <c r="V1310" s="19">
        <v>0</v>
      </c>
      <c r="W1310" s="19" t="s">
        <v>43</v>
      </c>
      <c r="X1310" s="19">
        <v>0</v>
      </c>
      <c r="Y1310" s="19">
        <v>0</v>
      </c>
      <c r="Z1310" s="19" t="s">
        <v>1850</v>
      </c>
      <c r="AA1310" s="19">
        <v>0</v>
      </c>
      <c r="AB1310" s="19">
        <v>0</v>
      </c>
      <c r="AC1310" s="19">
        <v>0</v>
      </c>
      <c r="AD1310" s="19">
        <v>0</v>
      </c>
      <c r="AE1310" s="19">
        <v>0</v>
      </c>
      <c r="AF1310" s="19">
        <v>0</v>
      </c>
      <c r="AG1310" s="19" t="s">
        <v>43</v>
      </c>
      <c r="AH1310" s="19" t="s">
        <v>566</v>
      </c>
      <c r="AI1310" s="19" t="s">
        <v>566</v>
      </c>
      <c r="AJ1310" s="19" t="s">
        <v>2387</v>
      </c>
      <c r="AK1310" s="19" t="s">
        <v>2392</v>
      </c>
    </row>
    <row r="1311" spans="1:37" s="7" customFormat="1" ht="17.25" customHeight="1" x14ac:dyDescent="0.3">
      <c r="A1311" s="19" t="s">
        <v>2393</v>
      </c>
      <c r="B1311" s="19" t="s">
        <v>34</v>
      </c>
      <c r="C1311" s="19" t="s">
        <v>1437</v>
      </c>
      <c r="D1311" s="19" t="s">
        <v>1438</v>
      </c>
      <c r="E1311" s="19" t="s">
        <v>34</v>
      </c>
      <c r="F1311" s="19" t="s">
        <v>1829</v>
      </c>
      <c r="G1311" s="19" t="s">
        <v>2385</v>
      </c>
      <c r="H1311" s="19" t="s">
        <v>2386</v>
      </c>
      <c r="I1311" s="19" t="s">
        <v>278</v>
      </c>
      <c r="J1311" s="19" t="s">
        <v>1863</v>
      </c>
      <c r="K1311" s="19" t="s">
        <v>43</v>
      </c>
      <c r="L1311" s="19">
        <v>0</v>
      </c>
      <c r="M1311" s="19" t="s">
        <v>43</v>
      </c>
      <c r="N1311" s="19">
        <v>0</v>
      </c>
      <c r="O1311" s="19" t="s">
        <v>43</v>
      </c>
      <c r="P1311" s="19">
        <v>0</v>
      </c>
      <c r="Q1311" s="19" t="s">
        <v>43</v>
      </c>
      <c r="R1311" s="19">
        <v>0</v>
      </c>
      <c r="S1311" s="19" t="s">
        <v>750</v>
      </c>
      <c r="T1311" s="19" t="s">
        <v>1833</v>
      </c>
      <c r="U1311" s="19" t="s">
        <v>43</v>
      </c>
      <c r="V1311" s="19">
        <v>0</v>
      </c>
      <c r="W1311" s="19" t="s">
        <v>43</v>
      </c>
      <c r="X1311" s="19">
        <v>0</v>
      </c>
      <c r="Y1311" s="19">
        <v>0</v>
      </c>
      <c r="Z1311" s="19" t="s">
        <v>1850</v>
      </c>
      <c r="AA1311" s="19">
        <v>0</v>
      </c>
      <c r="AB1311" s="19">
        <v>0</v>
      </c>
      <c r="AC1311" s="19">
        <v>0</v>
      </c>
      <c r="AD1311" s="19">
        <v>0</v>
      </c>
      <c r="AE1311" s="19">
        <v>0</v>
      </c>
      <c r="AF1311" s="19">
        <v>0</v>
      </c>
      <c r="AG1311" s="19" t="s">
        <v>43</v>
      </c>
      <c r="AH1311" s="19" t="s">
        <v>566</v>
      </c>
      <c r="AI1311" s="19" t="s">
        <v>566</v>
      </c>
      <c r="AJ1311" s="19" t="s">
        <v>2387</v>
      </c>
      <c r="AK1311" s="19" t="s">
        <v>2393</v>
      </c>
    </row>
    <row r="1312" spans="1:37" s="7" customFormat="1" ht="17.25" customHeight="1" x14ac:dyDescent="0.3">
      <c r="A1312" s="19" t="s">
        <v>2394</v>
      </c>
      <c r="B1312" s="19" t="s">
        <v>34</v>
      </c>
      <c r="C1312" s="19" t="s">
        <v>1437</v>
      </c>
      <c r="D1312" s="19" t="s">
        <v>1438</v>
      </c>
      <c r="E1312" s="19" t="s">
        <v>34</v>
      </c>
      <c r="F1312" s="19" t="s">
        <v>1829</v>
      </c>
      <c r="G1312" s="19" t="s">
        <v>2385</v>
      </c>
      <c r="H1312" s="19" t="s">
        <v>2386</v>
      </c>
      <c r="I1312" s="19" t="s">
        <v>281</v>
      </c>
      <c r="J1312" s="19" t="s">
        <v>1865</v>
      </c>
      <c r="K1312" s="19" t="s">
        <v>43</v>
      </c>
      <c r="L1312" s="19">
        <v>0</v>
      </c>
      <c r="M1312" s="19" t="s">
        <v>43</v>
      </c>
      <c r="N1312" s="19">
        <v>0</v>
      </c>
      <c r="O1312" s="19" t="s">
        <v>43</v>
      </c>
      <c r="P1312" s="19">
        <v>0</v>
      </c>
      <c r="Q1312" s="19" t="s">
        <v>43</v>
      </c>
      <c r="R1312" s="19">
        <v>0</v>
      </c>
      <c r="S1312" s="19" t="s">
        <v>750</v>
      </c>
      <c r="T1312" s="19" t="s">
        <v>1833</v>
      </c>
      <c r="U1312" s="19" t="s">
        <v>43</v>
      </c>
      <c r="V1312" s="19">
        <v>0</v>
      </c>
      <c r="W1312" s="19" t="s">
        <v>43</v>
      </c>
      <c r="X1312" s="19">
        <v>0</v>
      </c>
      <c r="Y1312" s="19">
        <v>0</v>
      </c>
      <c r="Z1312" s="19" t="s">
        <v>1850</v>
      </c>
      <c r="AA1312" s="19">
        <v>0</v>
      </c>
      <c r="AB1312" s="19">
        <v>0</v>
      </c>
      <c r="AC1312" s="19">
        <v>0</v>
      </c>
      <c r="AD1312" s="19">
        <v>0</v>
      </c>
      <c r="AE1312" s="19">
        <v>0</v>
      </c>
      <c r="AF1312" s="19">
        <v>0</v>
      </c>
      <c r="AG1312" s="19" t="s">
        <v>43</v>
      </c>
      <c r="AH1312" s="19" t="s">
        <v>566</v>
      </c>
      <c r="AI1312" s="19" t="s">
        <v>566</v>
      </c>
      <c r="AJ1312" s="19" t="s">
        <v>2387</v>
      </c>
      <c r="AK1312" s="19" t="s">
        <v>2394</v>
      </c>
    </row>
    <row r="1313" spans="1:37" s="7" customFormat="1" ht="17.25" customHeight="1" x14ac:dyDescent="0.3">
      <c r="A1313" s="19" t="s">
        <v>2395</v>
      </c>
      <c r="B1313" s="19" t="s">
        <v>34</v>
      </c>
      <c r="C1313" s="19" t="s">
        <v>1437</v>
      </c>
      <c r="D1313" s="19" t="s">
        <v>1438</v>
      </c>
      <c r="E1313" s="19" t="s">
        <v>34</v>
      </c>
      <c r="F1313" s="19" t="s">
        <v>1829</v>
      </c>
      <c r="G1313" s="19" t="s">
        <v>2385</v>
      </c>
      <c r="H1313" s="19" t="s">
        <v>2386</v>
      </c>
      <c r="I1313" s="19" t="s">
        <v>287</v>
      </c>
      <c r="J1313" s="19" t="s">
        <v>1867</v>
      </c>
      <c r="K1313" s="19" t="s">
        <v>43</v>
      </c>
      <c r="L1313" s="19">
        <v>0</v>
      </c>
      <c r="M1313" s="19" t="s">
        <v>43</v>
      </c>
      <c r="N1313" s="19">
        <v>0</v>
      </c>
      <c r="O1313" s="19" t="s">
        <v>43</v>
      </c>
      <c r="P1313" s="19">
        <v>0</v>
      </c>
      <c r="Q1313" s="19" t="s">
        <v>43</v>
      </c>
      <c r="R1313" s="19">
        <v>0</v>
      </c>
      <c r="S1313" s="19" t="s">
        <v>750</v>
      </c>
      <c r="T1313" s="19" t="s">
        <v>1833</v>
      </c>
      <c r="U1313" s="19" t="s">
        <v>43</v>
      </c>
      <c r="V1313" s="19">
        <v>0</v>
      </c>
      <c r="W1313" s="19" t="s">
        <v>43</v>
      </c>
      <c r="X1313" s="19">
        <v>0</v>
      </c>
      <c r="Y1313" s="19">
        <v>0</v>
      </c>
      <c r="Z1313" s="19" t="s">
        <v>1850</v>
      </c>
      <c r="AA1313" s="19">
        <v>0</v>
      </c>
      <c r="AB1313" s="19">
        <v>0</v>
      </c>
      <c r="AC1313" s="19">
        <v>0</v>
      </c>
      <c r="AD1313" s="19">
        <v>0</v>
      </c>
      <c r="AE1313" s="19">
        <v>0</v>
      </c>
      <c r="AF1313" s="19">
        <v>0</v>
      </c>
      <c r="AG1313" s="19" t="s">
        <v>43</v>
      </c>
      <c r="AH1313" s="19" t="s">
        <v>566</v>
      </c>
      <c r="AI1313" s="19" t="s">
        <v>566</v>
      </c>
      <c r="AJ1313" s="19" t="s">
        <v>2387</v>
      </c>
      <c r="AK1313" s="19" t="s">
        <v>2395</v>
      </c>
    </row>
    <row r="1314" spans="1:37" s="7" customFormat="1" ht="17.25" customHeight="1" x14ac:dyDescent="0.3">
      <c r="A1314" s="19" t="s">
        <v>2396</v>
      </c>
      <c r="B1314" s="19" t="s">
        <v>34</v>
      </c>
      <c r="C1314" s="19" t="s">
        <v>1437</v>
      </c>
      <c r="D1314" s="19" t="s">
        <v>1438</v>
      </c>
      <c r="E1314" s="19" t="s">
        <v>34</v>
      </c>
      <c r="F1314" s="19" t="s">
        <v>1829</v>
      </c>
      <c r="G1314" s="19" t="s">
        <v>2385</v>
      </c>
      <c r="H1314" s="19" t="s">
        <v>2386</v>
      </c>
      <c r="I1314" s="19" t="s">
        <v>290</v>
      </c>
      <c r="J1314" s="19" t="s">
        <v>1869</v>
      </c>
      <c r="K1314" s="19" t="s">
        <v>43</v>
      </c>
      <c r="L1314" s="19">
        <v>0</v>
      </c>
      <c r="M1314" s="19" t="s">
        <v>43</v>
      </c>
      <c r="N1314" s="19">
        <v>0</v>
      </c>
      <c r="O1314" s="19" t="s">
        <v>43</v>
      </c>
      <c r="P1314" s="19">
        <v>0</v>
      </c>
      <c r="Q1314" s="19" t="s">
        <v>43</v>
      </c>
      <c r="R1314" s="19">
        <v>0</v>
      </c>
      <c r="S1314" s="19" t="s">
        <v>750</v>
      </c>
      <c r="T1314" s="19" t="s">
        <v>1833</v>
      </c>
      <c r="U1314" s="19" t="s">
        <v>43</v>
      </c>
      <c r="V1314" s="19">
        <v>0</v>
      </c>
      <c r="W1314" s="19" t="s">
        <v>43</v>
      </c>
      <c r="X1314" s="19">
        <v>0</v>
      </c>
      <c r="Y1314" s="19">
        <v>0</v>
      </c>
      <c r="Z1314" s="19" t="s">
        <v>1850</v>
      </c>
      <c r="AA1314" s="19">
        <v>0</v>
      </c>
      <c r="AB1314" s="19">
        <v>0</v>
      </c>
      <c r="AC1314" s="19">
        <v>0</v>
      </c>
      <c r="AD1314" s="19">
        <v>0</v>
      </c>
      <c r="AE1314" s="19">
        <v>0</v>
      </c>
      <c r="AF1314" s="19">
        <v>0</v>
      </c>
      <c r="AG1314" s="19" t="s">
        <v>43</v>
      </c>
      <c r="AH1314" s="19" t="s">
        <v>566</v>
      </c>
      <c r="AI1314" s="19" t="s">
        <v>566</v>
      </c>
      <c r="AJ1314" s="19" t="s">
        <v>2387</v>
      </c>
      <c r="AK1314" s="19" t="s">
        <v>2396</v>
      </c>
    </row>
    <row r="1315" spans="1:37" s="7" customFormat="1" ht="17.25" customHeight="1" x14ac:dyDescent="0.3">
      <c r="A1315" s="19" t="s">
        <v>2397</v>
      </c>
      <c r="B1315" s="19" t="s">
        <v>34</v>
      </c>
      <c r="C1315" s="19" t="s">
        <v>1437</v>
      </c>
      <c r="D1315" s="19" t="s">
        <v>1438</v>
      </c>
      <c r="E1315" s="19" t="s">
        <v>34</v>
      </c>
      <c r="F1315" s="19" t="s">
        <v>1829</v>
      </c>
      <c r="G1315" s="19" t="s">
        <v>2385</v>
      </c>
      <c r="H1315" s="19" t="s">
        <v>2386</v>
      </c>
      <c r="I1315" s="19" t="s">
        <v>1871</v>
      </c>
      <c r="J1315" s="19" t="s">
        <v>1872</v>
      </c>
      <c r="K1315" s="19" t="s">
        <v>43</v>
      </c>
      <c r="L1315" s="19">
        <v>0</v>
      </c>
      <c r="M1315" s="19" t="s">
        <v>43</v>
      </c>
      <c r="N1315" s="19">
        <v>0</v>
      </c>
      <c r="O1315" s="19" t="s">
        <v>43</v>
      </c>
      <c r="P1315" s="19">
        <v>0</v>
      </c>
      <c r="Q1315" s="19" t="s">
        <v>43</v>
      </c>
      <c r="R1315" s="19">
        <v>0</v>
      </c>
      <c r="S1315" s="19" t="s">
        <v>750</v>
      </c>
      <c r="T1315" s="19" t="s">
        <v>1833</v>
      </c>
      <c r="U1315" s="19" t="s">
        <v>43</v>
      </c>
      <c r="V1315" s="19">
        <v>0</v>
      </c>
      <c r="W1315" s="19" t="s">
        <v>43</v>
      </c>
      <c r="X1315" s="19">
        <v>0</v>
      </c>
      <c r="Y1315" s="19">
        <v>0</v>
      </c>
      <c r="Z1315" s="19" t="s">
        <v>1850</v>
      </c>
      <c r="AA1315" s="19">
        <v>0</v>
      </c>
      <c r="AB1315" s="19">
        <v>0</v>
      </c>
      <c r="AC1315" s="19">
        <v>0</v>
      </c>
      <c r="AD1315" s="19">
        <v>0</v>
      </c>
      <c r="AE1315" s="19">
        <v>0</v>
      </c>
      <c r="AF1315" s="19">
        <v>0</v>
      </c>
      <c r="AG1315" s="19" t="s">
        <v>43</v>
      </c>
      <c r="AH1315" s="19" t="s">
        <v>566</v>
      </c>
      <c r="AI1315" s="19" t="s">
        <v>566</v>
      </c>
      <c r="AJ1315" s="19" t="s">
        <v>2387</v>
      </c>
      <c r="AK1315" s="19" t="s">
        <v>2397</v>
      </c>
    </row>
    <row r="1316" spans="1:37" s="7" customFormat="1" ht="17.25" customHeight="1" x14ac:dyDescent="0.3">
      <c r="A1316" s="19" t="s">
        <v>2398</v>
      </c>
      <c r="B1316" s="19" t="s">
        <v>34</v>
      </c>
      <c r="C1316" s="19" t="s">
        <v>1437</v>
      </c>
      <c r="D1316" s="19" t="s">
        <v>1438</v>
      </c>
      <c r="E1316" s="19" t="s">
        <v>34</v>
      </c>
      <c r="F1316" s="19" t="s">
        <v>1829</v>
      </c>
      <c r="G1316" s="19" t="s">
        <v>2385</v>
      </c>
      <c r="H1316" s="19" t="s">
        <v>2386</v>
      </c>
      <c r="I1316" s="19" t="s">
        <v>1874</v>
      </c>
      <c r="J1316" s="19" t="s">
        <v>1875</v>
      </c>
      <c r="K1316" s="19" t="s">
        <v>43</v>
      </c>
      <c r="L1316" s="19">
        <v>0</v>
      </c>
      <c r="M1316" s="19" t="s">
        <v>43</v>
      </c>
      <c r="N1316" s="19">
        <v>0</v>
      </c>
      <c r="O1316" s="19" t="s">
        <v>43</v>
      </c>
      <c r="P1316" s="19">
        <v>0</v>
      </c>
      <c r="Q1316" s="19" t="s">
        <v>43</v>
      </c>
      <c r="R1316" s="19">
        <v>0</v>
      </c>
      <c r="S1316" s="19" t="s">
        <v>750</v>
      </c>
      <c r="T1316" s="19" t="s">
        <v>1833</v>
      </c>
      <c r="U1316" s="19" t="s">
        <v>43</v>
      </c>
      <c r="V1316" s="19">
        <v>0</v>
      </c>
      <c r="W1316" s="19" t="s">
        <v>43</v>
      </c>
      <c r="X1316" s="19">
        <v>0</v>
      </c>
      <c r="Y1316" s="19">
        <v>0</v>
      </c>
      <c r="Z1316" s="19" t="s">
        <v>1850</v>
      </c>
      <c r="AA1316" s="19">
        <v>0</v>
      </c>
      <c r="AB1316" s="19">
        <v>0</v>
      </c>
      <c r="AC1316" s="19">
        <v>0</v>
      </c>
      <c r="AD1316" s="19">
        <v>0</v>
      </c>
      <c r="AE1316" s="19">
        <v>0</v>
      </c>
      <c r="AF1316" s="19">
        <v>0</v>
      </c>
      <c r="AG1316" s="19" t="s">
        <v>43</v>
      </c>
      <c r="AH1316" s="19" t="s">
        <v>566</v>
      </c>
      <c r="AI1316" s="19" t="s">
        <v>566</v>
      </c>
      <c r="AJ1316" s="19" t="s">
        <v>2387</v>
      </c>
      <c r="AK1316" s="19" t="s">
        <v>2398</v>
      </c>
    </row>
    <row r="1317" spans="1:37" s="7" customFormat="1" ht="17.25" customHeight="1" x14ac:dyDescent="0.3">
      <c r="A1317" s="19" t="s">
        <v>2399</v>
      </c>
      <c r="B1317" s="19" t="s">
        <v>34</v>
      </c>
      <c r="C1317" s="19" t="s">
        <v>1437</v>
      </c>
      <c r="D1317" s="19" t="s">
        <v>1438</v>
      </c>
      <c r="E1317" s="19" t="s">
        <v>34</v>
      </c>
      <c r="F1317" s="19" t="s">
        <v>1829</v>
      </c>
      <c r="G1317" s="19" t="s">
        <v>2400</v>
      </c>
      <c r="H1317" s="19" t="s">
        <v>2401</v>
      </c>
      <c r="I1317" s="19" t="s">
        <v>156</v>
      </c>
      <c r="J1317" s="19" t="s">
        <v>1832</v>
      </c>
      <c r="K1317" s="19" t="s">
        <v>43</v>
      </c>
      <c r="L1317" s="19">
        <v>0</v>
      </c>
      <c r="M1317" s="19" t="s">
        <v>43</v>
      </c>
      <c r="N1317" s="19">
        <v>0</v>
      </c>
      <c r="O1317" s="19" t="s">
        <v>43</v>
      </c>
      <c r="P1317" s="19">
        <v>0</v>
      </c>
      <c r="Q1317" s="19" t="s">
        <v>43</v>
      </c>
      <c r="R1317" s="19">
        <v>0</v>
      </c>
      <c r="S1317" s="19" t="s">
        <v>750</v>
      </c>
      <c r="T1317" s="19" t="s">
        <v>1833</v>
      </c>
      <c r="U1317" s="19" t="s">
        <v>43</v>
      </c>
      <c r="V1317" s="19">
        <v>0</v>
      </c>
      <c r="W1317" s="19" t="s">
        <v>43</v>
      </c>
      <c r="X1317" s="19">
        <v>0</v>
      </c>
      <c r="Y1317" s="19">
        <v>0</v>
      </c>
      <c r="Z1317" s="19">
        <v>0</v>
      </c>
      <c r="AA1317" s="19">
        <v>0</v>
      </c>
      <c r="AB1317" s="19">
        <v>0</v>
      </c>
      <c r="AC1317" s="19">
        <v>0</v>
      </c>
      <c r="AD1317" s="19">
        <v>0</v>
      </c>
      <c r="AE1317" s="19">
        <v>0</v>
      </c>
      <c r="AF1317" s="19">
        <v>0</v>
      </c>
      <c r="AG1317" s="19" t="s">
        <v>43</v>
      </c>
      <c r="AH1317" s="19" t="s">
        <v>108</v>
      </c>
      <c r="AI1317" s="19" t="s">
        <v>108</v>
      </c>
      <c r="AJ1317" s="19" t="s">
        <v>2402</v>
      </c>
      <c r="AK1317" s="19" t="s">
        <v>2399</v>
      </c>
    </row>
    <row r="1318" spans="1:37" s="7" customFormat="1" ht="17.25" customHeight="1" x14ac:dyDescent="0.3">
      <c r="A1318" s="19" t="s">
        <v>2403</v>
      </c>
      <c r="B1318" s="19" t="s">
        <v>34</v>
      </c>
      <c r="C1318" s="19" t="s">
        <v>1437</v>
      </c>
      <c r="D1318" s="19" t="s">
        <v>1438</v>
      </c>
      <c r="E1318" s="19" t="s">
        <v>34</v>
      </c>
      <c r="F1318" s="19" t="s">
        <v>1829</v>
      </c>
      <c r="G1318" s="19" t="s">
        <v>2400</v>
      </c>
      <c r="H1318" s="19" t="s">
        <v>2401</v>
      </c>
      <c r="I1318" s="19" t="s">
        <v>191</v>
      </c>
      <c r="J1318" s="19" t="s">
        <v>1836</v>
      </c>
      <c r="K1318" s="19" t="s">
        <v>43</v>
      </c>
      <c r="L1318" s="19">
        <v>0</v>
      </c>
      <c r="M1318" s="19" t="s">
        <v>43</v>
      </c>
      <c r="N1318" s="19">
        <v>0</v>
      </c>
      <c r="O1318" s="19" t="s">
        <v>43</v>
      </c>
      <c r="P1318" s="19">
        <v>0</v>
      </c>
      <c r="Q1318" s="19" t="s">
        <v>43</v>
      </c>
      <c r="R1318" s="19">
        <v>0</v>
      </c>
      <c r="S1318" s="19" t="s">
        <v>750</v>
      </c>
      <c r="T1318" s="19" t="s">
        <v>1833</v>
      </c>
      <c r="U1318" s="19" t="s">
        <v>43</v>
      </c>
      <c r="V1318" s="19">
        <v>0</v>
      </c>
      <c r="W1318" s="19" t="s">
        <v>43</v>
      </c>
      <c r="X1318" s="19">
        <v>0</v>
      </c>
      <c r="Y1318" s="19">
        <v>0</v>
      </c>
      <c r="Z1318" s="19">
        <v>0</v>
      </c>
      <c r="AA1318" s="19">
        <v>0</v>
      </c>
      <c r="AB1318" s="19">
        <v>0</v>
      </c>
      <c r="AC1318" s="19">
        <v>0</v>
      </c>
      <c r="AD1318" s="19">
        <v>0</v>
      </c>
      <c r="AE1318" s="19">
        <v>0</v>
      </c>
      <c r="AF1318" s="19">
        <v>0</v>
      </c>
      <c r="AG1318" s="19" t="s">
        <v>43</v>
      </c>
      <c r="AH1318" s="19" t="s">
        <v>108</v>
      </c>
      <c r="AI1318" s="19" t="s">
        <v>108</v>
      </c>
      <c r="AJ1318" s="19" t="s">
        <v>2402</v>
      </c>
      <c r="AK1318" s="19" t="s">
        <v>2403</v>
      </c>
    </row>
    <row r="1319" spans="1:37" s="7" customFormat="1" ht="17.25" customHeight="1" x14ac:dyDescent="0.3">
      <c r="A1319" s="19" t="s">
        <v>2404</v>
      </c>
      <c r="B1319" s="19" t="s">
        <v>34</v>
      </c>
      <c r="C1319" s="19" t="s">
        <v>1437</v>
      </c>
      <c r="D1319" s="19" t="s">
        <v>1438</v>
      </c>
      <c r="E1319" s="19" t="s">
        <v>34</v>
      </c>
      <c r="F1319" s="19" t="s">
        <v>1829</v>
      </c>
      <c r="G1319" s="19" t="s">
        <v>2400</v>
      </c>
      <c r="H1319" s="19" t="s">
        <v>2401</v>
      </c>
      <c r="I1319" s="19" t="s">
        <v>226</v>
      </c>
      <c r="J1319" s="19" t="s">
        <v>1838</v>
      </c>
      <c r="K1319" s="19" t="s">
        <v>43</v>
      </c>
      <c r="L1319" s="19">
        <v>0</v>
      </c>
      <c r="M1319" s="19" t="s">
        <v>43</v>
      </c>
      <c r="N1319" s="19">
        <v>0</v>
      </c>
      <c r="O1319" s="19" t="s">
        <v>43</v>
      </c>
      <c r="P1319" s="19">
        <v>0</v>
      </c>
      <c r="Q1319" s="19" t="s">
        <v>43</v>
      </c>
      <c r="R1319" s="19">
        <v>0</v>
      </c>
      <c r="S1319" s="19" t="s">
        <v>750</v>
      </c>
      <c r="T1319" s="19" t="s">
        <v>1833</v>
      </c>
      <c r="U1319" s="19" t="s">
        <v>43</v>
      </c>
      <c r="V1319" s="19">
        <v>0</v>
      </c>
      <c r="W1319" s="19" t="s">
        <v>43</v>
      </c>
      <c r="X1319" s="19">
        <v>0</v>
      </c>
      <c r="Y1319" s="19">
        <v>0</v>
      </c>
      <c r="Z1319" s="19">
        <v>0</v>
      </c>
      <c r="AA1319" s="19">
        <v>0</v>
      </c>
      <c r="AB1319" s="19">
        <v>0</v>
      </c>
      <c r="AC1319" s="19">
        <v>0</v>
      </c>
      <c r="AD1319" s="19">
        <v>0</v>
      </c>
      <c r="AE1319" s="19">
        <v>0</v>
      </c>
      <c r="AF1319" s="19">
        <v>0</v>
      </c>
      <c r="AG1319" s="19" t="s">
        <v>43</v>
      </c>
      <c r="AH1319" s="19" t="s">
        <v>108</v>
      </c>
      <c r="AI1319" s="19" t="s">
        <v>108</v>
      </c>
      <c r="AJ1319" s="19" t="s">
        <v>2402</v>
      </c>
      <c r="AK1319" s="19" t="s">
        <v>2404</v>
      </c>
    </row>
    <row r="1320" spans="1:37" s="7" customFormat="1" ht="17.25" customHeight="1" x14ac:dyDescent="0.3">
      <c r="A1320" s="19" t="s">
        <v>2405</v>
      </c>
      <c r="B1320" s="19" t="s">
        <v>34</v>
      </c>
      <c r="C1320" s="19" t="s">
        <v>1437</v>
      </c>
      <c r="D1320" s="19" t="s">
        <v>1438</v>
      </c>
      <c r="E1320" s="19" t="s">
        <v>34</v>
      </c>
      <c r="F1320" s="19" t="s">
        <v>1829</v>
      </c>
      <c r="G1320" s="19" t="s">
        <v>2400</v>
      </c>
      <c r="H1320" s="19" t="s">
        <v>2401</v>
      </c>
      <c r="I1320" s="19" t="s">
        <v>275</v>
      </c>
      <c r="J1320" s="19" t="s">
        <v>1840</v>
      </c>
      <c r="K1320" s="19" t="s">
        <v>43</v>
      </c>
      <c r="L1320" s="19">
        <v>0</v>
      </c>
      <c r="M1320" s="19" t="s">
        <v>43</v>
      </c>
      <c r="N1320" s="19">
        <v>0</v>
      </c>
      <c r="O1320" s="19" t="s">
        <v>43</v>
      </c>
      <c r="P1320" s="19">
        <v>0</v>
      </c>
      <c r="Q1320" s="19" t="s">
        <v>43</v>
      </c>
      <c r="R1320" s="19">
        <v>0</v>
      </c>
      <c r="S1320" s="19" t="s">
        <v>750</v>
      </c>
      <c r="T1320" s="19" t="s">
        <v>1833</v>
      </c>
      <c r="U1320" s="19" t="s">
        <v>43</v>
      </c>
      <c r="V1320" s="19">
        <v>0</v>
      </c>
      <c r="W1320" s="19" t="s">
        <v>43</v>
      </c>
      <c r="X1320" s="19">
        <v>0</v>
      </c>
      <c r="Y1320" s="19">
        <v>0</v>
      </c>
      <c r="Z1320" s="19">
        <v>0</v>
      </c>
      <c r="AA1320" s="19">
        <v>0</v>
      </c>
      <c r="AB1320" s="19">
        <v>0</v>
      </c>
      <c r="AC1320" s="19">
        <v>0</v>
      </c>
      <c r="AD1320" s="19">
        <v>0</v>
      </c>
      <c r="AE1320" s="19">
        <v>0</v>
      </c>
      <c r="AF1320" s="19">
        <v>0</v>
      </c>
      <c r="AG1320" s="19" t="s">
        <v>43</v>
      </c>
      <c r="AH1320" s="19" t="s">
        <v>108</v>
      </c>
      <c r="AI1320" s="19" t="s">
        <v>108</v>
      </c>
      <c r="AJ1320" s="19" t="s">
        <v>2402</v>
      </c>
      <c r="AK1320" s="19" t="s">
        <v>2405</v>
      </c>
    </row>
    <row r="1321" spans="1:37" s="7" customFormat="1" ht="17.25" customHeight="1" x14ac:dyDescent="0.3">
      <c r="A1321" s="19" t="s">
        <v>2406</v>
      </c>
      <c r="B1321" s="19" t="s">
        <v>34</v>
      </c>
      <c r="C1321" s="19" t="s">
        <v>1437</v>
      </c>
      <c r="D1321" s="19" t="s">
        <v>1438</v>
      </c>
      <c r="E1321" s="19" t="s">
        <v>34</v>
      </c>
      <c r="F1321" s="19" t="s">
        <v>1829</v>
      </c>
      <c r="G1321" s="19" t="s">
        <v>2400</v>
      </c>
      <c r="H1321" s="19" t="s">
        <v>2401</v>
      </c>
      <c r="I1321" s="19" t="s">
        <v>284</v>
      </c>
      <c r="J1321" s="19" t="s">
        <v>1842</v>
      </c>
      <c r="K1321" s="19" t="s">
        <v>43</v>
      </c>
      <c r="L1321" s="19">
        <v>0</v>
      </c>
      <c r="M1321" s="19" t="s">
        <v>43</v>
      </c>
      <c r="N1321" s="19">
        <v>0</v>
      </c>
      <c r="O1321" s="19" t="s">
        <v>43</v>
      </c>
      <c r="P1321" s="19">
        <v>0</v>
      </c>
      <c r="Q1321" s="19" t="s">
        <v>43</v>
      </c>
      <c r="R1321" s="19">
        <v>0</v>
      </c>
      <c r="S1321" s="19" t="s">
        <v>750</v>
      </c>
      <c r="T1321" s="19" t="s">
        <v>1833</v>
      </c>
      <c r="U1321" s="19" t="s">
        <v>43</v>
      </c>
      <c r="V1321" s="19">
        <v>0</v>
      </c>
      <c r="W1321" s="19" t="s">
        <v>43</v>
      </c>
      <c r="X1321" s="19">
        <v>0</v>
      </c>
      <c r="Y1321" s="19">
        <v>0</v>
      </c>
      <c r="Z1321" s="19">
        <v>0</v>
      </c>
      <c r="AA1321" s="19">
        <v>0</v>
      </c>
      <c r="AB1321" s="19">
        <v>0</v>
      </c>
      <c r="AC1321" s="19">
        <v>0</v>
      </c>
      <c r="AD1321" s="19">
        <v>0</v>
      </c>
      <c r="AE1321" s="19">
        <v>0</v>
      </c>
      <c r="AF1321" s="19">
        <v>0</v>
      </c>
      <c r="AG1321" s="19" t="s">
        <v>43</v>
      </c>
      <c r="AH1321" s="19" t="s">
        <v>108</v>
      </c>
      <c r="AI1321" s="19" t="s">
        <v>108</v>
      </c>
      <c r="AJ1321" s="19" t="s">
        <v>2402</v>
      </c>
      <c r="AK1321" s="19" t="s">
        <v>2406</v>
      </c>
    </row>
    <row r="1322" spans="1:37" s="7" customFormat="1" ht="17.25" customHeight="1" x14ac:dyDescent="0.3">
      <c r="A1322" s="19" t="s">
        <v>2407</v>
      </c>
      <c r="B1322" s="19" t="s">
        <v>34</v>
      </c>
      <c r="C1322" s="19" t="s">
        <v>1437</v>
      </c>
      <c r="D1322" s="19" t="s">
        <v>1438</v>
      </c>
      <c r="E1322" s="19" t="s">
        <v>34</v>
      </c>
      <c r="F1322" s="19" t="s">
        <v>1829</v>
      </c>
      <c r="G1322" s="19" t="s">
        <v>2400</v>
      </c>
      <c r="H1322" s="19" t="s">
        <v>2401</v>
      </c>
      <c r="I1322" s="19" t="s">
        <v>1844</v>
      </c>
      <c r="J1322" s="19" t="s">
        <v>1845</v>
      </c>
      <c r="K1322" s="19" t="s">
        <v>43</v>
      </c>
      <c r="L1322" s="19">
        <v>0</v>
      </c>
      <c r="M1322" s="19" t="s">
        <v>43</v>
      </c>
      <c r="N1322" s="19">
        <v>0</v>
      </c>
      <c r="O1322" s="19" t="s">
        <v>43</v>
      </c>
      <c r="P1322" s="19">
        <v>0</v>
      </c>
      <c r="Q1322" s="19" t="s">
        <v>43</v>
      </c>
      <c r="R1322" s="19">
        <v>0</v>
      </c>
      <c r="S1322" s="19" t="s">
        <v>750</v>
      </c>
      <c r="T1322" s="19" t="s">
        <v>1833</v>
      </c>
      <c r="U1322" s="19" t="s">
        <v>43</v>
      </c>
      <c r="V1322" s="19">
        <v>0</v>
      </c>
      <c r="W1322" s="19" t="s">
        <v>43</v>
      </c>
      <c r="X1322" s="19">
        <v>0</v>
      </c>
      <c r="Y1322" s="19">
        <v>0</v>
      </c>
      <c r="Z1322" s="19">
        <v>0</v>
      </c>
      <c r="AA1322" s="19">
        <v>0</v>
      </c>
      <c r="AB1322" s="19">
        <v>0</v>
      </c>
      <c r="AC1322" s="19">
        <v>0</v>
      </c>
      <c r="AD1322" s="19">
        <v>0</v>
      </c>
      <c r="AE1322" s="19">
        <v>0</v>
      </c>
      <c r="AF1322" s="19">
        <v>0</v>
      </c>
      <c r="AG1322" s="19" t="s">
        <v>43</v>
      </c>
      <c r="AH1322" s="19" t="s">
        <v>108</v>
      </c>
      <c r="AI1322" s="19" t="s">
        <v>108</v>
      </c>
      <c r="AJ1322" s="19" t="s">
        <v>2402</v>
      </c>
      <c r="AK1322" s="19" t="s">
        <v>2407</v>
      </c>
    </row>
    <row r="1323" spans="1:37" s="7" customFormat="1" ht="17.25" customHeight="1" x14ac:dyDescent="0.3">
      <c r="A1323" s="19" t="s">
        <v>2408</v>
      </c>
      <c r="B1323" s="19" t="s">
        <v>34</v>
      </c>
      <c r="C1323" s="19" t="s">
        <v>1437</v>
      </c>
      <c r="D1323" s="19" t="s">
        <v>1438</v>
      </c>
      <c r="E1323" s="19" t="s">
        <v>34</v>
      </c>
      <c r="F1323" s="19" t="s">
        <v>1829</v>
      </c>
      <c r="G1323" s="19" t="s">
        <v>2409</v>
      </c>
      <c r="H1323" s="19" t="s">
        <v>2410</v>
      </c>
      <c r="I1323" s="19" t="s">
        <v>160</v>
      </c>
      <c r="J1323" s="19" t="s">
        <v>1849</v>
      </c>
      <c r="K1323" s="19" t="s">
        <v>43</v>
      </c>
      <c r="L1323" s="19">
        <v>0</v>
      </c>
      <c r="M1323" s="19" t="s">
        <v>43</v>
      </c>
      <c r="N1323" s="19">
        <v>0</v>
      </c>
      <c r="O1323" s="19" t="s">
        <v>43</v>
      </c>
      <c r="P1323" s="19">
        <v>0</v>
      </c>
      <c r="Q1323" s="19" t="s">
        <v>43</v>
      </c>
      <c r="R1323" s="19">
        <v>0</v>
      </c>
      <c r="S1323" s="19" t="s">
        <v>750</v>
      </c>
      <c r="T1323" s="19" t="s">
        <v>1833</v>
      </c>
      <c r="U1323" s="19" t="s">
        <v>43</v>
      </c>
      <c r="V1323" s="19">
        <v>0</v>
      </c>
      <c r="W1323" s="19" t="s">
        <v>43</v>
      </c>
      <c r="X1323" s="19">
        <v>0</v>
      </c>
      <c r="Y1323" s="19">
        <v>0</v>
      </c>
      <c r="Z1323" s="19" t="s">
        <v>1850</v>
      </c>
      <c r="AA1323" s="19">
        <v>0</v>
      </c>
      <c r="AB1323" s="19">
        <v>0</v>
      </c>
      <c r="AC1323" s="19">
        <v>0</v>
      </c>
      <c r="AD1323" s="19">
        <v>0</v>
      </c>
      <c r="AE1323" s="19">
        <v>0</v>
      </c>
      <c r="AF1323" s="19">
        <v>0</v>
      </c>
      <c r="AG1323" s="19" t="s">
        <v>43</v>
      </c>
      <c r="AH1323" s="19" t="s">
        <v>566</v>
      </c>
      <c r="AI1323" s="19" t="s">
        <v>566</v>
      </c>
      <c r="AJ1323" s="19" t="s">
        <v>2411</v>
      </c>
      <c r="AK1323" s="19" t="s">
        <v>2408</v>
      </c>
    </row>
    <row r="1324" spans="1:37" s="7" customFormat="1" ht="17.25" customHeight="1" x14ac:dyDescent="0.3">
      <c r="A1324" s="19" t="s">
        <v>2412</v>
      </c>
      <c r="B1324" s="19" t="s">
        <v>34</v>
      </c>
      <c r="C1324" s="19" t="s">
        <v>1437</v>
      </c>
      <c r="D1324" s="19" t="s">
        <v>1438</v>
      </c>
      <c r="E1324" s="19" t="s">
        <v>34</v>
      </c>
      <c r="F1324" s="19" t="s">
        <v>1829</v>
      </c>
      <c r="G1324" s="19" t="s">
        <v>2409</v>
      </c>
      <c r="H1324" s="19" t="s">
        <v>2410</v>
      </c>
      <c r="I1324" s="19" t="s">
        <v>184</v>
      </c>
      <c r="J1324" s="19" t="s">
        <v>1853</v>
      </c>
      <c r="K1324" s="19" t="s">
        <v>43</v>
      </c>
      <c r="L1324" s="19">
        <v>0</v>
      </c>
      <c r="M1324" s="19" t="s">
        <v>43</v>
      </c>
      <c r="N1324" s="19">
        <v>0</v>
      </c>
      <c r="O1324" s="19" t="s">
        <v>43</v>
      </c>
      <c r="P1324" s="19">
        <v>0</v>
      </c>
      <c r="Q1324" s="19" t="s">
        <v>43</v>
      </c>
      <c r="R1324" s="19">
        <v>0</v>
      </c>
      <c r="S1324" s="19" t="s">
        <v>750</v>
      </c>
      <c r="T1324" s="19" t="s">
        <v>1833</v>
      </c>
      <c r="U1324" s="19" t="s">
        <v>43</v>
      </c>
      <c r="V1324" s="19">
        <v>0</v>
      </c>
      <c r="W1324" s="19" t="s">
        <v>43</v>
      </c>
      <c r="X1324" s="19">
        <v>0</v>
      </c>
      <c r="Y1324" s="19">
        <v>0</v>
      </c>
      <c r="Z1324" s="19" t="s">
        <v>1850</v>
      </c>
      <c r="AA1324" s="19">
        <v>0</v>
      </c>
      <c r="AB1324" s="19">
        <v>0</v>
      </c>
      <c r="AC1324" s="19">
        <v>0</v>
      </c>
      <c r="AD1324" s="19">
        <v>0</v>
      </c>
      <c r="AE1324" s="19">
        <v>0</v>
      </c>
      <c r="AF1324" s="19">
        <v>0</v>
      </c>
      <c r="AG1324" s="19" t="s">
        <v>43</v>
      </c>
      <c r="AH1324" s="19" t="s">
        <v>566</v>
      </c>
      <c r="AI1324" s="19" t="s">
        <v>566</v>
      </c>
      <c r="AJ1324" s="19" t="s">
        <v>2411</v>
      </c>
      <c r="AK1324" s="19" t="s">
        <v>2412</v>
      </c>
    </row>
    <row r="1325" spans="1:37" s="7" customFormat="1" ht="17.25" customHeight="1" x14ac:dyDescent="0.3">
      <c r="A1325" s="19" t="s">
        <v>2413</v>
      </c>
      <c r="B1325" s="19" t="s">
        <v>34</v>
      </c>
      <c r="C1325" s="19" t="s">
        <v>1437</v>
      </c>
      <c r="D1325" s="19" t="s">
        <v>1438</v>
      </c>
      <c r="E1325" s="19" t="s">
        <v>34</v>
      </c>
      <c r="F1325" s="19" t="s">
        <v>1829</v>
      </c>
      <c r="G1325" s="19" t="s">
        <v>2409</v>
      </c>
      <c r="H1325" s="19" t="s">
        <v>2410</v>
      </c>
      <c r="I1325" s="19" t="s">
        <v>194</v>
      </c>
      <c r="J1325" s="19" t="s">
        <v>1855</v>
      </c>
      <c r="K1325" s="19" t="s">
        <v>43</v>
      </c>
      <c r="L1325" s="19">
        <v>0</v>
      </c>
      <c r="M1325" s="19" t="s">
        <v>43</v>
      </c>
      <c r="N1325" s="19">
        <v>0</v>
      </c>
      <c r="O1325" s="19" t="s">
        <v>43</v>
      </c>
      <c r="P1325" s="19">
        <v>0</v>
      </c>
      <c r="Q1325" s="19" t="s">
        <v>43</v>
      </c>
      <c r="R1325" s="19">
        <v>0</v>
      </c>
      <c r="S1325" s="19" t="s">
        <v>750</v>
      </c>
      <c r="T1325" s="19" t="s">
        <v>1833</v>
      </c>
      <c r="U1325" s="19" t="s">
        <v>43</v>
      </c>
      <c r="V1325" s="19">
        <v>0</v>
      </c>
      <c r="W1325" s="19" t="s">
        <v>43</v>
      </c>
      <c r="X1325" s="19">
        <v>0</v>
      </c>
      <c r="Y1325" s="19">
        <v>0</v>
      </c>
      <c r="Z1325" s="19" t="s">
        <v>1850</v>
      </c>
      <c r="AA1325" s="19">
        <v>0</v>
      </c>
      <c r="AB1325" s="19">
        <v>0</v>
      </c>
      <c r="AC1325" s="19">
        <v>0</v>
      </c>
      <c r="AD1325" s="19">
        <v>0</v>
      </c>
      <c r="AE1325" s="19">
        <v>0</v>
      </c>
      <c r="AF1325" s="19">
        <v>0</v>
      </c>
      <c r="AG1325" s="19" t="s">
        <v>43</v>
      </c>
      <c r="AH1325" s="19" t="s">
        <v>566</v>
      </c>
      <c r="AI1325" s="19" t="s">
        <v>566</v>
      </c>
      <c r="AJ1325" s="19" t="s">
        <v>2411</v>
      </c>
      <c r="AK1325" s="19" t="s">
        <v>2413</v>
      </c>
    </row>
    <row r="1326" spans="1:37" s="7" customFormat="1" ht="17.25" customHeight="1" x14ac:dyDescent="0.3">
      <c r="A1326" s="19" t="s">
        <v>2414</v>
      </c>
      <c r="B1326" s="19" t="s">
        <v>34</v>
      </c>
      <c r="C1326" s="19" t="s">
        <v>1437</v>
      </c>
      <c r="D1326" s="19" t="s">
        <v>1438</v>
      </c>
      <c r="E1326" s="19" t="s">
        <v>34</v>
      </c>
      <c r="F1326" s="19" t="s">
        <v>1829</v>
      </c>
      <c r="G1326" s="19" t="s">
        <v>2409</v>
      </c>
      <c r="H1326" s="19" t="s">
        <v>2410</v>
      </c>
      <c r="I1326" s="19" t="s">
        <v>197</v>
      </c>
      <c r="J1326" s="19" t="s">
        <v>1857</v>
      </c>
      <c r="K1326" s="19" t="s">
        <v>43</v>
      </c>
      <c r="L1326" s="19">
        <v>0</v>
      </c>
      <c r="M1326" s="19" t="s">
        <v>43</v>
      </c>
      <c r="N1326" s="19">
        <v>0</v>
      </c>
      <c r="O1326" s="19" t="s">
        <v>43</v>
      </c>
      <c r="P1326" s="19">
        <v>0</v>
      </c>
      <c r="Q1326" s="19" t="s">
        <v>43</v>
      </c>
      <c r="R1326" s="19">
        <v>0</v>
      </c>
      <c r="S1326" s="19" t="s">
        <v>750</v>
      </c>
      <c r="T1326" s="19" t="s">
        <v>1833</v>
      </c>
      <c r="U1326" s="19" t="s">
        <v>43</v>
      </c>
      <c r="V1326" s="19">
        <v>0</v>
      </c>
      <c r="W1326" s="19" t="s">
        <v>43</v>
      </c>
      <c r="X1326" s="19">
        <v>0</v>
      </c>
      <c r="Y1326" s="19">
        <v>0</v>
      </c>
      <c r="Z1326" s="19" t="s">
        <v>1850</v>
      </c>
      <c r="AA1326" s="19">
        <v>0</v>
      </c>
      <c r="AB1326" s="19">
        <v>0</v>
      </c>
      <c r="AC1326" s="19">
        <v>0</v>
      </c>
      <c r="AD1326" s="19">
        <v>0</v>
      </c>
      <c r="AE1326" s="19">
        <v>0</v>
      </c>
      <c r="AF1326" s="19">
        <v>0</v>
      </c>
      <c r="AG1326" s="19" t="s">
        <v>43</v>
      </c>
      <c r="AH1326" s="19" t="s">
        <v>566</v>
      </c>
      <c r="AI1326" s="19" t="s">
        <v>566</v>
      </c>
      <c r="AJ1326" s="19" t="s">
        <v>2411</v>
      </c>
      <c r="AK1326" s="19" t="s">
        <v>2414</v>
      </c>
    </row>
    <row r="1327" spans="1:37" s="7" customFormat="1" ht="17.25" customHeight="1" x14ac:dyDescent="0.3">
      <c r="A1327" s="19" t="s">
        <v>2415</v>
      </c>
      <c r="B1327" s="19" t="s">
        <v>34</v>
      </c>
      <c r="C1327" s="19" t="s">
        <v>1437</v>
      </c>
      <c r="D1327" s="19" t="s">
        <v>1438</v>
      </c>
      <c r="E1327" s="19" t="s">
        <v>34</v>
      </c>
      <c r="F1327" s="19" t="s">
        <v>1829</v>
      </c>
      <c r="G1327" s="19" t="s">
        <v>2409</v>
      </c>
      <c r="H1327" s="19" t="s">
        <v>2410</v>
      </c>
      <c r="I1327" s="19" t="s">
        <v>177</v>
      </c>
      <c r="J1327" s="19" t="s">
        <v>1859</v>
      </c>
      <c r="K1327" s="19" t="s">
        <v>43</v>
      </c>
      <c r="L1327" s="19">
        <v>0</v>
      </c>
      <c r="M1327" s="19" t="s">
        <v>43</v>
      </c>
      <c r="N1327" s="19">
        <v>0</v>
      </c>
      <c r="O1327" s="19" t="s">
        <v>43</v>
      </c>
      <c r="P1327" s="19">
        <v>0</v>
      </c>
      <c r="Q1327" s="19" t="s">
        <v>43</v>
      </c>
      <c r="R1327" s="19">
        <v>0</v>
      </c>
      <c r="S1327" s="19" t="s">
        <v>750</v>
      </c>
      <c r="T1327" s="19" t="s">
        <v>1833</v>
      </c>
      <c r="U1327" s="19" t="s">
        <v>43</v>
      </c>
      <c r="V1327" s="19">
        <v>0</v>
      </c>
      <c r="W1327" s="19" t="s">
        <v>43</v>
      </c>
      <c r="X1327" s="19">
        <v>0</v>
      </c>
      <c r="Y1327" s="19">
        <v>0</v>
      </c>
      <c r="Z1327" s="19" t="s">
        <v>1850</v>
      </c>
      <c r="AA1327" s="19">
        <v>0</v>
      </c>
      <c r="AB1327" s="19">
        <v>0</v>
      </c>
      <c r="AC1327" s="19">
        <v>0</v>
      </c>
      <c r="AD1327" s="19">
        <v>0</v>
      </c>
      <c r="AE1327" s="19">
        <v>0</v>
      </c>
      <c r="AF1327" s="19">
        <v>0</v>
      </c>
      <c r="AG1327" s="19" t="s">
        <v>43</v>
      </c>
      <c r="AH1327" s="19" t="s">
        <v>566</v>
      </c>
      <c r="AI1327" s="19" t="s">
        <v>566</v>
      </c>
      <c r="AJ1327" s="19" t="s">
        <v>2411</v>
      </c>
      <c r="AK1327" s="19" t="s">
        <v>2415</v>
      </c>
    </row>
    <row r="1328" spans="1:37" s="7" customFormat="1" ht="17.25" customHeight="1" x14ac:dyDescent="0.3">
      <c r="A1328" s="19" t="s">
        <v>2416</v>
      </c>
      <c r="B1328" s="19" t="s">
        <v>34</v>
      </c>
      <c r="C1328" s="19" t="s">
        <v>1437</v>
      </c>
      <c r="D1328" s="19" t="s">
        <v>1438</v>
      </c>
      <c r="E1328" s="19" t="s">
        <v>34</v>
      </c>
      <c r="F1328" s="19" t="s">
        <v>1829</v>
      </c>
      <c r="G1328" s="19" t="s">
        <v>2409</v>
      </c>
      <c r="H1328" s="19" t="s">
        <v>2410</v>
      </c>
      <c r="I1328" s="19" t="s">
        <v>271</v>
      </c>
      <c r="J1328" s="19" t="s">
        <v>1861</v>
      </c>
      <c r="K1328" s="19" t="s">
        <v>43</v>
      </c>
      <c r="L1328" s="19">
        <v>0</v>
      </c>
      <c r="M1328" s="19" t="s">
        <v>43</v>
      </c>
      <c r="N1328" s="19">
        <v>0</v>
      </c>
      <c r="O1328" s="19" t="s">
        <v>43</v>
      </c>
      <c r="P1328" s="19">
        <v>0</v>
      </c>
      <c r="Q1328" s="19" t="s">
        <v>43</v>
      </c>
      <c r="R1328" s="19">
        <v>0</v>
      </c>
      <c r="S1328" s="19" t="s">
        <v>750</v>
      </c>
      <c r="T1328" s="19" t="s">
        <v>1833</v>
      </c>
      <c r="U1328" s="19" t="s">
        <v>43</v>
      </c>
      <c r="V1328" s="19">
        <v>0</v>
      </c>
      <c r="W1328" s="19" t="s">
        <v>43</v>
      </c>
      <c r="X1328" s="19">
        <v>0</v>
      </c>
      <c r="Y1328" s="19">
        <v>0</v>
      </c>
      <c r="Z1328" s="19" t="s">
        <v>1850</v>
      </c>
      <c r="AA1328" s="19">
        <v>0</v>
      </c>
      <c r="AB1328" s="19">
        <v>0</v>
      </c>
      <c r="AC1328" s="19">
        <v>0</v>
      </c>
      <c r="AD1328" s="19">
        <v>0</v>
      </c>
      <c r="AE1328" s="19">
        <v>0</v>
      </c>
      <c r="AF1328" s="19">
        <v>0</v>
      </c>
      <c r="AG1328" s="19" t="s">
        <v>43</v>
      </c>
      <c r="AH1328" s="19" t="s">
        <v>566</v>
      </c>
      <c r="AI1328" s="19" t="s">
        <v>566</v>
      </c>
      <c r="AJ1328" s="19" t="s">
        <v>2411</v>
      </c>
      <c r="AK1328" s="19" t="s">
        <v>2416</v>
      </c>
    </row>
    <row r="1329" spans="1:37" s="7" customFormat="1" ht="17.25" customHeight="1" x14ac:dyDescent="0.3">
      <c r="A1329" s="19" t="s">
        <v>2417</v>
      </c>
      <c r="B1329" s="19" t="s">
        <v>34</v>
      </c>
      <c r="C1329" s="19" t="s">
        <v>1437</v>
      </c>
      <c r="D1329" s="19" t="s">
        <v>1438</v>
      </c>
      <c r="E1329" s="19" t="s">
        <v>34</v>
      </c>
      <c r="F1329" s="19" t="s">
        <v>1829</v>
      </c>
      <c r="G1329" s="19" t="s">
        <v>2409</v>
      </c>
      <c r="H1329" s="19" t="s">
        <v>2410</v>
      </c>
      <c r="I1329" s="19" t="s">
        <v>278</v>
      </c>
      <c r="J1329" s="19" t="s">
        <v>1863</v>
      </c>
      <c r="K1329" s="19" t="s">
        <v>43</v>
      </c>
      <c r="L1329" s="19">
        <v>0</v>
      </c>
      <c r="M1329" s="19" t="s">
        <v>43</v>
      </c>
      <c r="N1329" s="19">
        <v>0</v>
      </c>
      <c r="O1329" s="19" t="s">
        <v>43</v>
      </c>
      <c r="P1329" s="19">
        <v>0</v>
      </c>
      <c r="Q1329" s="19" t="s">
        <v>43</v>
      </c>
      <c r="R1329" s="19">
        <v>0</v>
      </c>
      <c r="S1329" s="19" t="s">
        <v>750</v>
      </c>
      <c r="T1329" s="19" t="s">
        <v>1833</v>
      </c>
      <c r="U1329" s="19" t="s">
        <v>43</v>
      </c>
      <c r="V1329" s="19">
        <v>0</v>
      </c>
      <c r="W1329" s="19" t="s">
        <v>43</v>
      </c>
      <c r="X1329" s="19">
        <v>0</v>
      </c>
      <c r="Y1329" s="19">
        <v>0</v>
      </c>
      <c r="Z1329" s="19" t="s">
        <v>1850</v>
      </c>
      <c r="AA1329" s="19">
        <v>0</v>
      </c>
      <c r="AB1329" s="19">
        <v>0</v>
      </c>
      <c r="AC1329" s="19">
        <v>0</v>
      </c>
      <c r="AD1329" s="19">
        <v>0</v>
      </c>
      <c r="AE1329" s="19">
        <v>0</v>
      </c>
      <c r="AF1329" s="19">
        <v>0</v>
      </c>
      <c r="AG1329" s="19" t="s">
        <v>43</v>
      </c>
      <c r="AH1329" s="19" t="s">
        <v>566</v>
      </c>
      <c r="AI1329" s="19" t="s">
        <v>566</v>
      </c>
      <c r="AJ1329" s="19" t="s">
        <v>2411</v>
      </c>
      <c r="AK1329" s="19" t="s">
        <v>2417</v>
      </c>
    </row>
    <row r="1330" spans="1:37" s="7" customFormat="1" ht="17.25" customHeight="1" x14ac:dyDescent="0.3">
      <c r="A1330" s="19" t="s">
        <v>2418</v>
      </c>
      <c r="B1330" s="19" t="s">
        <v>34</v>
      </c>
      <c r="C1330" s="19" t="s">
        <v>1437</v>
      </c>
      <c r="D1330" s="19" t="s">
        <v>1438</v>
      </c>
      <c r="E1330" s="19" t="s">
        <v>34</v>
      </c>
      <c r="F1330" s="19" t="s">
        <v>1829</v>
      </c>
      <c r="G1330" s="19" t="s">
        <v>2409</v>
      </c>
      <c r="H1330" s="19" t="s">
        <v>2410</v>
      </c>
      <c r="I1330" s="19" t="s">
        <v>281</v>
      </c>
      <c r="J1330" s="19" t="s">
        <v>1865</v>
      </c>
      <c r="K1330" s="19" t="s">
        <v>43</v>
      </c>
      <c r="L1330" s="19">
        <v>0</v>
      </c>
      <c r="M1330" s="19" t="s">
        <v>43</v>
      </c>
      <c r="N1330" s="19">
        <v>0</v>
      </c>
      <c r="O1330" s="19" t="s">
        <v>43</v>
      </c>
      <c r="P1330" s="19">
        <v>0</v>
      </c>
      <c r="Q1330" s="19" t="s">
        <v>43</v>
      </c>
      <c r="R1330" s="19">
        <v>0</v>
      </c>
      <c r="S1330" s="19" t="s">
        <v>750</v>
      </c>
      <c r="T1330" s="19" t="s">
        <v>1833</v>
      </c>
      <c r="U1330" s="19" t="s">
        <v>43</v>
      </c>
      <c r="V1330" s="19">
        <v>0</v>
      </c>
      <c r="W1330" s="19" t="s">
        <v>43</v>
      </c>
      <c r="X1330" s="19">
        <v>0</v>
      </c>
      <c r="Y1330" s="19">
        <v>0</v>
      </c>
      <c r="Z1330" s="19" t="s">
        <v>1850</v>
      </c>
      <c r="AA1330" s="19">
        <v>0</v>
      </c>
      <c r="AB1330" s="19">
        <v>0</v>
      </c>
      <c r="AC1330" s="19">
        <v>0</v>
      </c>
      <c r="AD1330" s="19">
        <v>0</v>
      </c>
      <c r="AE1330" s="19">
        <v>0</v>
      </c>
      <c r="AF1330" s="19">
        <v>0</v>
      </c>
      <c r="AG1330" s="19" t="s">
        <v>43</v>
      </c>
      <c r="AH1330" s="19" t="s">
        <v>566</v>
      </c>
      <c r="AI1330" s="19" t="s">
        <v>566</v>
      </c>
      <c r="AJ1330" s="19" t="s">
        <v>2411</v>
      </c>
      <c r="AK1330" s="19" t="s">
        <v>2418</v>
      </c>
    </row>
    <row r="1331" spans="1:37" s="7" customFormat="1" ht="17.25" customHeight="1" x14ac:dyDescent="0.3">
      <c r="A1331" s="19" t="s">
        <v>2419</v>
      </c>
      <c r="B1331" s="19" t="s">
        <v>34</v>
      </c>
      <c r="C1331" s="19" t="s">
        <v>1437</v>
      </c>
      <c r="D1331" s="19" t="s">
        <v>1438</v>
      </c>
      <c r="E1331" s="19" t="s">
        <v>34</v>
      </c>
      <c r="F1331" s="19" t="s">
        <v>1829</v>
      </c>
      <c r="G1331" s="19" t="s">
        <v>2409</v>
      </c>
      <c r="H1331" s="19" t="s">
        <v>2410</v>
      </c>
      <c r="I1331" s="19" t="s">
        <v>287</v>
      </c>
      <c r="J1331" s="19" t="s">
        <v>1867</v>
      </c>
      <c r="K1331" s="19" t="s">
        <v>43</v>
      </c>
      <c r="L1331" s="19">
        <v>0</v>
      </c>
      <c r="M1331" s="19" t="s">
        <v>43</v>
      </c>
      <c r="N1331" s="19">
        <v>0</v>
      </c>
      <c r="O1331" s="19" t="s">
        <v>43</v>
      </c>
      <c r="P1331" s="19">
        <v>0</v>
      </c>
      <c r="Q1331" s="19" t="s">
        <v>43</v>
      </c>
      <c r="R1331" s="19">
        <v>0</v>
      </c>
      <c r="S1331" s="19" t="s">
        <v>750</v>
      </c>
      <c r="T1331" s="19" t="s">
        <v>1833</v>
      </c>
      <c r="U1331" s="19" t="s">
        <v>43</v>
      </c>
      <c r="V1331" s="19">
        <v>0</v>
      </c>
      <c r="W1331" s="19" t="s">
        <v>43</v>
      </c>
      <c r="X1331" s="19">
        <v>0</v>
      </c>
      <c r="Y1331" s="19">
        <v>0</v>
      </c>
      <c r="Z1331" s="19" t="s">
        <v>1850</v>
      </c>
      <c r="AA1331" s="19">
        <v>0</v>
      </c>
      <c r="AB1331" s="19">
        <v>0</v>
      </c>
      <c r="AC1331" s="19">
        <v>0</v>
      </c>
      <c r="AD1331" s="19">
        <v>0</v>
      </c>
      <c r="AE1331" s="19">
        <v>0</v>
      </c>
      <c r="AF1331" s="19">
        <v>0</v>
      </c>
      <c r="AG1331" s="19" t="s">
        <v>43</v>
      </c>
      <c r="AH1331" s="19" t="s">
        <v>566</v>
      </c>
      <c r="AI1331" s="19" t="s">
        <v>566</v>
      </c>
      <c r="AJ1331" s="19" t="s">
        <v>2411</v>
      </c>
      <c r="AK1331" s="19" t="s">
        <v>2419</v>
      </c>
    </row>
    <row r="1332" spans="1:37" s="7" customFormat="1" ht="17.25" customHeight="1" x14ac:dyDescent="0.3">
      <c r="A1332" s="19" t="s">
        <v>2420</v>
      </c>
      <c r="B1332" s="19" t="s">
        <v>34</v>
      </c>
      <c r="C1332" s="19" t="s">
        <v>1437</v>
      </c>
      <c r="D1332" s="19" t="s">
        <v>1438</v>
      </c>
      <c r="E1332" s="19" t="s">
        <v>34</v>
      </c>
      <c r="F1332" s="19" t="s">
        <v>1829</v>
      </c>
      <c r="G1332" s="19" t="s">
        <v>2409</v>
      </c>
      <c r="H1332" s="19" t="s">
        <v>2410</v>
      </c>
      <c r="I1332" s="19" t="s">
        <v>290</v>
      </c>
      <c r="J1332" s="19" t="s">
        <v>1869</v>
      </c>
      <c r="K1332" s="19" t="s">
        <v>43</v>
      </c>
      <c r="L1332" s="19">
        <v>0</v>
      </c>
      <c r="M1332" s="19" t="s">
        <v>43</v>
      </c>
      <c r="N1332" s="19">
        <v>0</v>
      </c>
      <c r="O1332" s="19" t="s">
        <v>43</v>
      </c>
      <c r="P1332" s="19">
        <v>0</v>
      </c>
      <c r="Q1332" s="19" t="s">
        <v>43</v>
      </c>
      <c r="R1332" s="19">
        <v>0</v>
      </c>
      <c r="S1332" s="19" t="s">
        <v>750</v>
      </c>
      <c r="T1332" s="19" t="s">
        <v>1833</v>
      </c>
      <c r="U1332" s="19" t="s">
        <v>43</v>
      </c>
      <c r="V1332" s="19">
        <v>0</v>
      </c>
      <c r="W1332" s="19" t="s">
        <v>43</v>
      </c>
      <c r="X1332" s="19">
        <v>0</v>
      </c>
      <c r="Y1332" s="19">
        <v>0</v>
      </c>
      <c r="Z1332" s="19" t="s">
        <v>1850</v>
      </c>
      <c r="AA1332" s="19">
        <v>0</v>
      </c>
      <c r="AB1332" s="19">
        <v>0</v>
      </c>
      <c r="AC1332" s="19">
        <v>0</v>
      </c>
      <c r="AD1332" s="19">
        <v>0</v>
      </c>
      <c r="AE1332" s="19">
        <v>0</v>
      </c>
      <c r="AF1332" s="19">
        <v>0</v>
      </c>
      <c r="AG1332" s="19" t="s">
        <v>43</v>
      </c>
      <c r="AH1332" s="19" t="s">
        <v>566</v>
      </c>
      <c r="AI1332" s="19" t="s">
        <v>566</v>
      </c>
      <c r="AJ1332" s="19" t="s">
        <v>2411</v>
      </c>
      <c r="AK1332" s="19" t="s">
        <v>2420</v>
      </c>
    </row>
    <row r="1333" spans="1:37" s="7" customFormat="1" ht="17.25" customHeight="1" x14ac:dyDescent="0.3">
      <c r="A1333" s="19" t="s">
        <v>2421</v>
      </c>
      <c r="B1333" s="19" t="s">
        <v>34</v>
      </c>
      <c r="C1333" s="19" t="s">
        <v>1437</v>
      </c>
      <c r="D1333" s="19" t="s">
        <v>1438</v>
      </c>
      <c r="E1333" s="19" t="s">
        <v>34</v>
      </c>
      <c r="F1333" s="19" t="s">
        <v>1829</v>
      </c>
      <c r="G1333" s="19" t="s">
        <v>2409</v>
      </c>
      <c r="H1333" s="19" t="s">
        <v>2410</v>
      </c>
      <c r="I1333" s="19" t="s">
        <v>1871</v>
      </c>
      <c r="J1333" s="19" t="s">
        <v>1872</v>
      </c>
      <c r="K1333" s="19" t="s">
        <v>43</v>
      </c>
      <c r="L1333" s="19">
        <v>0</v>
      </c>
      <c r="M1333" s="19" t="s">
        <v>43</v>
      </c>
      <c r="N1333" s="19">
        <v>0</v>
      </c>
      <c r="O1333" s="19" t="s">
        <v>43</v>
      </c>
      <c r="P1333" s="19">
        <v>0</v>
      </c>
      <c r="Q1333" s="19" t="s">
        <v>43</v>
      </c>
      <c r="R1333" s="19">
        <v>0</v>
      </c>
      <c r="S1333" s="19" t="s">
        <v>750</v>
      </c>
      <c r="T1333" s="19" t="s">
        <v>1833</v>
      </c>
      <c r="U1333" s="19" t="s">
        <v>43</v>
      </c>
      <c r="V1333" s="19">
        <v>0</v>
      </c>
      <c r="W1333" s="19" t="s">
        <v>43</v>
      </c>
      <c r="X1333" s="19">
        <v>0</v>
      </c>
      <c r="Y1333" s="19">
        <v>0</v>
      </c>
      <c r="Z1333" s="19" t="s">
        <v>1850</v>
      </c>
      <c r="AA1333" s="19">
        <v>0</v>
      </c>
      <c r="AB1333" s="19">
        <v>0</v>
      </c>
      <c r="AC1333" s="19">
        <v>0</v>
      </c>
      <c r="AD1333" s="19">
        <v>0</v>
      </c>
      <c r="AE1333" s="19">
        <v>0</v>
      </c>
      <c r="AF1333" s="19">
        <v>0</v>
      </c>
      <c r="AG1333" s="19" t="s">
        <v>43</v>
      </c>
      <c r="AH1333" s="19" t="s">
        <v>566</v>
      </c>
      <c r="AI1333" s="19" t="s">
        <v>566</v>
      </c>
      <c r="AJ1333" s="19" t="s">
        <v>2411</v>
      </c>
      <c r="AK1333" s="19" t="s">
        <v>2421</v>
      </c>
    </row>
    <row r="1334" spans="1:37" s="7" customFormat="1" ht="17.25" customHeight="1" x14ac:dyDescent="0.3">
      <c r="A1334" s="19" t="s">
        <v>2422</v>
      </c>
      <c r="B1334" s="19" t="s">
        <v>34</v>
      </c>
      <c r="C1334" s="19" t="s">
        <v>1437</v>
      </c>
      <c r="D1334" s="19" t="s">
        <v>1438</v>
      </c>
      <c r="E1334" s="19" t="s">
        <v>34</v>
      </c>
      <c r="F1334" s="19" t="s">
        <v>1829</v>
      </c>
      <c r="G1334" s="19" t="s">
        <v>2409</v>
      </c>
      <c r="H1334" s="19" t="s">
        <v>2410</v>
      </c>
      <c r="I1334" s="19" t="s">
        <v>1874</v>
      </c>
      <c r="J1334" s="19" t="s">
        <v>1875</v>
      </c>
      <c r="K1334" s="19" t="s">
        <v>43</v>
      </c>
      <c r="L1334" s="19">
        <v>0</v>
      </c>
      <c r="M1334" s="19" t="s">
        <v>43</v>
      </c>
      <c r="N1334" s="19">
        <v>0</v>
      </c>
      <c r="O1334" s="19" t="s">
        <v>43</v>
      </c>
      <c r="P1334" s="19">
        <v>0</v>
      </c>
      <c r="Q1334" s="19" t="s">
        <v>43</v>
      </c>
      <c r="R1334" s="19">
        <v>0</v>
      </c>
      <c r="S1334" s="19" t="s">
        <v>750</v>
      </c>
      <c r="T1334" s="19" t="s">
        <v>1833</v>
      </c>
      <c r="U1334" s="19" t="s">
        <v>43</v>
      </c>
      <c r="V1334" s="19">
        <v>0</v>
      </c>
      <c r="W1334" s="19" t="s">
        <v>43</v>
      </c>
      <c r="X1334" s="19">
        <v>0</v>
      </c>
      <c r="Y1334" s="19">
        <v>0</v>
      </c>
      <c r="Z1334" s="19" t="s">
        <v>1850</v>
      </c>
      <c r="AA1334" s="19">
        <v>0</v>
      </c>
      <c r="AB1334" s="19">
        <v>0</v>
      </c>
      <c r="AC1334" s="19">
        <v>0</v>
      </c>
      <c r="AD1334" s="19">
        <v>0</v>
      </c>
      <c r="AE1334" s="19">
        <v>0</v>
      </c>
      <c r="AF1334" s="19">
        <v>0</v>
      </c>
      <c r="AG1334" s="19" t="s">
        <v>43</v>
      </c>
      <c r="AH1334" s="19" t="s">
        <v>566</v>
      </c>
      <c r="AI1334" s="19" t="s">
        <v>566</v>
      </c>
      <c r="AJ1334" s="19" t="s">
        <v>2411</v>
      </c>
      <c r="AK1334" s="19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6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6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6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6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9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9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9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9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4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4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0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4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4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3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9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5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0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0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3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9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4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4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2024-11-26T06:16:33Z</dcterms:created>
  <dcterms:modified xsi:type="dcterms:W3CDTF">2024-12-06T08:59:58Z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2024-12-06T04:37:23Z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