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_BimNote\resource\"/>
    </mc:Choice>
  </mc:AlternateContent>
  <xr:revisionPtr revIDLastSave="0" documentId="13_ncr:101_{2A77BABC-38CC-477E-81E7-497B17AF7D5A}" xr6:coauthVersionLast="47" xr6:coauthVersionMax="47" xr10:uidLastSave="{00000000-0000-0000-0000-000000000000}"/>
  <bookViews>
    <workbookView xWindow="28830" yWindow="690" windowWidth="28770" windowHeight="12480" xr2:uid="{EDFA8351-721F-41D8-A420-D3EEA4641195}"/>
  </bookViews>
  <sheets>
    <sheet name="WM-AR" sheetId="1" r:id="rId1"/>
  </sheets>
  <definedNames>
    <definedName name="_" hidden="1">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#REF!</definedName>
    <definedName name="__123Graph_B" hidden="1">#REF!</definedName>
    <definedName name="__123Graph_BCurrent" hidden="1">#REF!</definedName>
    <definedName name="__123Graph_BPERFORMANCE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Current" hidden="1">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#REF!</definedName>
    <definedName name="_3_0__123Grap" hidden="1">#REF!</definedName>
    <definedName name="_3S" hidden="1">#REF!</definedName>
    <definedName name="_4_0_0_F" hidden="1">#REF!</definedName>
    <definedName name="_4_0_F" hidden="1">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#REF!</definedName>
    <definedName name="_5_0_S" hidden="1">#REF!</definedName>
    <definedName name="_6_2___Parse" hidden="1">#REF!</definedName>
    <definedName name="_6F" hidden="1">#REF!</definedName>
    <definedName name="_7_2_0_Parse" hidden="1">#REF!</definedName>
    <definedName name="_9_0_0_F" hidden="1">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localSheetId="0" hidden="1">'WM-AR'!$A$6:$AK$1630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#REF!</definedName>
    <definedName name="_Table1_Out" hidden="1">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NTORL1" hidden="1">{"'장비'!$A$3:$M$12"}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"02/27/2018 23:21:43"</definedName>
    <definedName name="IQ_QTD" hidden="1">750000</definedName>
    <definedName name="IQ_TODAY" hidden="1">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#REF!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#REF!</definedName>
    <definedName name="wekir9701.xls" hidden="1">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#REF!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#REF!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타" hidden="1">{#N/A,#N/A,FALSE,"CCTV"}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#REF!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<sst xmlns="http://schemas.openxmlformats.org/spreadsheetml/2006/main" count="52005" uniqueCount="4127">
  <si>
    <t>Work Master</t>
  </si>
  <si>
    <t>As of 2022-02-11</t>
  </si>
  <si>
    <t>Work Master
Code</t>
    <phoneticPr fontId="2" type="noConversion"/>
  </si>
  <si>
    <t>Discipline</t>
  </si>
  <si>
    <t>Category(Large)</t>
    <phoneticPr fontId="2" type="noConversion"/>
  </si>
  <si>
    <t>Category(Middle)</t>
  </si>
  <si>
    <t>Category(Small)</t>
  </si>
  <si>
    <t>Attributes Specifications</t>
    <phoneticPr fontId="2" type="noConversion"/>
  </si>
  <si>
    <t>BOQ Specifications</t>
    <phoneticPr fontId="2" type="noConversion"/>
  </si>
  <si>
    <t>UoM</t>
  </si>
  <si>
    <t>Work Group
Code</t>
  </si>
  <si>
    <t>Work Master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</si>
  <si>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</si>
  <si>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</si>
  <si>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</si>
  <si>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</si>
  <si>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</si>
  <si>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</si>
  <si>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</si>
  <si>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</si>
  <si>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</si>
  <si>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</si>
  <si>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</si>
  <si>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</si>
  <si>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</si>
  <si>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</si>
  <si>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</si>
  <si>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</si>
  <si>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</si>
  <si>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</si>
  <si>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</si>
  <si>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</si>
  <si>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</si>
  <si>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A01ZZ001-00010</t>
  </si>
  <si>
    <t>AR</t>
  </si>
  <si>
    <t>A01</t>
  </si>
  <si>
    <t>Earth Work</t>
  </si>
  <si>
    <t>ZZ</t>
  </si>
  <si>
    <t>-</t>
  </si>
  <si>
    <t>001</t>
  </si>
  <si>
    <t>Excavation</t>
  </si>
  <si>
    <t>01</t>
  </si>
  <si>
    <t>Soil, Manual</t>
  </si>
  <si>
    <t/>
  </si>
  <si>
    <t>07</t>
  </si>
  <si>
    <t>Manual Excavation Above GWL</t>
  </si>
  <si>
    <t>M3</t>
  </si>
  <si>
    <t>A01ZZ001</t>
  </si>
  <si>
    <t>A01ZZ001-00011</t>
  </si>
  <si>
    <t>08</t>
  </si>
  <si>
    <t>Manual Excavation Below GWL</t>
  </si>
  <si>
    <t>A01ZZ001-00012</t>
  </si>
  <si>
    <t>02</t>
  </si>
  <si>
    <t>Soil, Mech.</t>
  </si>
  <si>
    <t>A01ZZ001-00013</t>
  </si>
  <si>
    <t>A01ZZ317-00001</t>
  </si>
  <si>
    <t>317</t>
  </si>
  <si>
    <t>Rock Excavation</t>
  </si>
  <si>
    <t>03</t>
  </si>
  <si>
    <t>Weathered Rock</t>
  </si>
  <si>
    <t>59</t>
  </si>
  <si>
    <t>w/ Ripping</t>
  </si>
  <si>
    <t>RQD Value=(  )%</t>
  </si>
  <si>
    <t>A01ZZ317</t>
  </si>
  <si>
    <t>A01ZZ317-00002</t>
  </si>
  <si>
    <t>04</t>
  </si>
  <si>
    <t>Soft Rock</t>
  </si>
  <si>
    <t>A01ZZ317-00003</t>
  </si>
  <si>
    <t>60</t>
  </si>
  <si>
    <t>w/ Breaking</t>
  </si>
  <si>
    <t>A01ZZ317-00004</t>
  </si>
  <si>
    <t>A01ZZ317-00005</t>
  </si>
  <si>
    <t>61</t>
  </si>
  <si>
    <t>w/ Blasting</t>
  </si>
  <si>
    <t>A01ZZ317-00006</t>
  </si>
  <si>
    <t>05</t>
  </si>
  <si>
    <t>Hard Rock</t>
  </si>
  <si>
    <t>A01ZZ003-00001</t>
  </si>
  <si>
    <t>003</t>
  </si>
  <si>
    <t>Backfill</t>
  </si>
  <si>
    <t>06</t>
  </si>
  <si>
    <t>Re-use, Soil</t>
  </si>
  <si>
    <t>Compaction=(  )%</t>
  </si>
  <si>
    <t>A01ZZ003</t>
  </si>
  <si>
    <t>A01ZZ003-00002</t>
  </si>
  <si>
    <t>Borrow Soil (Borrow Pit provided by Client, Free of Charge)</t>
  </si>
  <si>
    <t>Borrow Pit Distance=Appx. (  )km</t>
  </si>
  <si>
    <t>A01ZZ003-00003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</si>
  <si>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</si>
  <si>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</si>
  <si>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</si>
  <si>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</si>
  <si>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</si>
  <si>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</si>
  <si>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</si>
  <si>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</si>
  <si>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</si>
  <si>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</si>
  <si>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</si>
  <si>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</si>
  <si>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</si>
  <si>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</si>
  <si>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</si>
  <si>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</si>
  <si>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</si>
  <si>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</si>
  <si>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</si>
  <si>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</si>
  <si>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</si>
  <si>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</si>
  <si>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</si>
  <si>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</si>
  <si>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</si>
  <si>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</si>
  <si>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</si>
  <si>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</si>
  <si>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</si>
  <si>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</si>
  <si>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</si>
  <si>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</si>
  <si>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</si>
  <si>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</si>
  <si>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</si>
  <si>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</si>
  <si>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</si>
  <si>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</si>
  <si>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</si>
  <si>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</si>
  <si>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</si>
  <si>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</si>
  <si>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A01ZZ008-00002</t>
  </si>
  <si>
    <t>008</t>
  </si>
  <si>
    <t>Gravel</t>
  </si>
  <si>
    <t>87</t>
  </si>
  <si>
    <t>DIA ≤ 25mm</t>
  </si>
  <si>
    <t>DIA=(  )mm~(  )mm or Max DIA=(  )mm</t>
  </si>
  <si>
    <t>A01ZZ008</t>
  </si>
  <si>
    <t>A01ZZ008-00003</t>
  </si>
  <si>
    <t>88</t>
  </si>
  <si>
    <t>25mm &lt; DIA ≤ 100mm</t>
  </si>
  <si>
    <t>A01ZZ009-00002</t>
  </si>
  <si>
    <t>009</t>
  </si>
  <si>
    <t>Crushed Stone</t>
  </si>
  <si>
    <t>A01ZZ009</t>
  </si>
  <si>
    <t>A01ZZ009-00003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</si>
  <si>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</si>
  <si>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</si>
  <si>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</si>
  <si>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</si>
  <si>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</si>
  <si>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</si>
  <si>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</si>
  <si>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</si>
  <si>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A01ZZ012-00002</t>
  </si>
  <si>
    <t>012</t>
  </si>
  <si>
    <t>PE Sheet (Vapor Barrier)</t>
  </si>
  <si>
    <t>89</t>
  </si>
  <si>
    <t>THK ≤ 0.25mm (or 0.01 inch)</t>
  </si>
  <si>
    <t>A01ZZ012</t>
  </si>
  <si>
    <t>A01ZZ012-00003</t>
  </si>
  <si>
    <t>90</t>
  </si>
  <si>
    <t>THK &gt; 0.25mm (or 0.01 inch)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</si>
  <si>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</si>
  <si>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</si>
  <si>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</si>
  <si>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</si>
  <si>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</si>
  <si>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</si>
  <si>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A01ZZ095-00001</t>
  </si>
  <si>
    <t>095</t>
  </si>
  <si>
    <t>Geotextile</t>
  </si>
  <si>
    <t>34</t>
  </si>
  <si>
    <t>w/ Fixing Accessories</t>
  </si>
  <si>
    <t>A01ZZ095</t>
  </si>
  <si>
    <t>A02AA014-00007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</si>
  <si>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</si>
  <si>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</si>
  <si>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</si>
  <si>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</si>
  <si>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</si>
  <si>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</si>
  <si>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</si>
  <si>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</si>
  <si>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</si>
  <si>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91</t>
  </si>
  <si>
    <t>250 ≤ DIA &lt;300</t>
  </si>
  <si>
    <t>DIA=(  )mm</t>
  </si>
  <si>
    <t>Pile Length per Hole=(  )M</t>
  </si>
  <si>
    <t>M</t>
  </si>
  <si>
    <t>A02AA014</t>
  </si>
  <si>
    <t>A02AA014-00008</t>
  </si>
  <si>
    <t>92</t>
  </si>
  <si>
    <t>300 ≤ DIA &lt;350</t>
  </si>
  <si>
    <t>A02AA014-00009</t>
  </si>
  <si>
    <t>93</t>
  </si>
  <si>
    <t>350 ≤ DIA &lt;400</t>
  </si>
  <si>
    <t>A02AA014-00010</t>
  </si>
  <si>
    <t>94</t>
  </si>
  <si>
    <t>400 ≤ DIA &lt;450</t>
  </si>
  <si>
    <t>A02AA014-00011</t>
  </si>
  <si>
    <t>13</t>
  </si>
  <si>
    <t>Jacking</t>
  </si>
  <si>
    <t>A02AA014-00012</t>
  </si>
  <si>
    <t>A02AA014-00013</t>
  </si>
  <si>
    <t>A02AA014-00014</t>
  </si>
  <si>
    <t>A02AA014-00015</t>
  </si>
  <si>
    <t>FL</t>
  </si>
  <si>
    <t>Augering without Casing</t>
  </si>
  <si>
    <t>A02AA014-00016</t>
  </si>
  <si>
    <t>A02AA014-00017</t>
  </si>
  <si>
    <t>A02AA014-00018</t>
  </si>
  <si>
    <t>A02AA014-00019</t>
  </si>
  <si>
    <t>FM</t>
  </si>
  <si>
    <t>Augering with Casing</t>
  </si>
  <si>
    <t>A02AA014-00020</t>
  </si>
  <si>
    <t>A02AA014-00021</t>
  </si>
  <si>
    <t>A02AA014-00022</t>
  </si>
  <si>
    <t>A02AA014-00023</t>
  </si>
  <si>
    <t>FN</t>
  </si>
  <si>
    <t>Percussion Rotary Drilling with Casing</t>
  </si>
  <si>
    <t>A02AA014-00024</t>
  </si>
  <si>
    <t>A02AA014-00025</t>
  </si>
  <si>
    <t>A02AA014-00026</t>
  </si>
  <si>
    <t>A02AA015-00004</t>
  </si>
  <si>
    <t>015</t>
  </si>
  <si>
    <t>Reinforced Concrete Pile (Square Type)</t>
  </si>
  <si>
    <t>95</t>
  </si>
  <si>
    <t>SIZE &lt;200</t>
  </si>
  <si>
    <t>Size=(  )mm x (  )mm</t>
  </si>
  <si>
    <t>A02AA015</t>
  </si>
  <si>
    <t>A02AA015-00005</t>
  </si>
  <si>
    <t>96</t>
  </si>
  <si>
    <t>200 ≤ SIZE &lt;250</t>
  </si>
  <si>
    <t>A02AA015-00006</t>
  </si>
  <si>
    <t>97</t>
  </si>
  <si>
    <t>250 ≤ SIZE &lt;300</t>
  </si>
  <si>
    <t>A02AA015-00007</t>
  </si>
  <si>
    <t>98</t>
  </si>
  <si>
    <t>300 ≤ SIZE &lt;350</t>
  </si>
  <si>
    <t>A02AA015-00008</t>
  </si>
  <si>
    <t>99</t>
  </si>
  <si>
    <t>350 ≤ SIZE &lt;400</t>
  </si>
  <si>
    <t>A02AA015-00009</t>
  </si>
  <si>
    <t>400 ≤ SIZE &lt;450</t>
  </si>
  <si>
    <t>A02AA015-00010</t>
  </si>
  <si>
    <t>A02AA015-00011</t>
  </si>
  <si>
    <t>A02AA015-00012</t>
  </si>
  <si>
    <t>A02AA015-00013</t>
  </si>
  <si>
    <t>A02AA015-00014</t>
  </si>
  <si>
    <t>A02AA015-00015</t>
  </si>
  <si>
    <t>A02AA015-00016</t>
  </si>
  <si>
    <t>A02AA015-00017</t>
  </si>
  <si>
    <t>A02AA015-00018</t>
  </si>
  <si>
    <t>A02AA015-00019</t>
  </si>
  <si>
    <t>A02AA015-00020</t>
  </si>
  <si>
    <t>A02AA015-00021</t>
  </si>
  <si>
    <t>A02AA015-00022</t>
  </si>
  <si>
    <t>A02AA015-00023</t>
  </si>
  <si>
    <t>A02AA015-00024</t>
  </si>
  <si>
    <t>A02AA015-00025</t>
  </si>
  <si>
    <t>A02AA015-00026</t>
  </si>
  <si>
    <t>A02AA015-00027</t>
  </si>
  <si>
    <t>A02AA015-00028</t>
  </si>
  <si>
    <t>A02AA015-00029</t>
  </si>
  <si>
    <t>A02AA015-00030</t>
  </si>
  <si>
    <t>A02AA015-00031</t>
  </si>
  <si>
    <t>A02AA015-00032</t>
  </si>
  <si>
    <t>A02AA015-00033</t>
  </si>
  <si>
    <t>A02AA016-00007</t>
  </si>
  <si>
    <t>016</t>
  </si>
  <si>
    <t>Pretensioned Concrete Pile (Type-A)</t>
  </si>
  <si>
    <t>AB</t>
  </si>
  <si>
    <t>DIA&lt;400</t>
  </si>
  <si>
    <t>A02AA016</t>
  </si>
  <si>
    <t>A02AA016-00008</t>
  </si>
  <si>
    <t>AC</t>
  </si>
  <si>
    <t>400 ≤ DIA &lt;500</t>
  </si>
  <si>
    <t>A02AA016-00009</t>
  </si>
  <si>
    <t>AD</t>
  </si>
  <si>
    <t>500 ≤ DIA &lt;600</t>
  </si>
  <si>
    <t>A02AA016-00010</t>
  </si>
  <si>
    <t>AE</t>
  </si>
  <si>
    <t>600 ≤ DIA &lt;700</t>
  </si>
  <si>
    <t>A02AA016-00011</t>
  </si>
  <si>
    <t>AF</t>
  </si>
  <si>
    <t>700 ≤ DIA &lt;800</t>
  </si>
  <si>
    <t>A02AA016-00012</t>
  </si>
  <si>
    <t>AG</t>
  </si>
  <si>
    <t>800 ≤ DIA &lt;900</t>
  </si>
  <si>
    <t>A02AA016-00013</t>
  </si>
  <si>
    <t>AH</t>
  </si>
  <si>
    <t>900 ≤ DIA &lt;1000</t>
  </si>
  <si>
    <t>A02AA016-00014</t>
  </si>
  <si>
    <t>AJ</t>
  </si>
  <si>
    <t>1000 ≤ DIA &lt;1200</t>
  </si>
  <si>
    <t>A02AA016-00015</t>
  </si>
  <si>
    <t>A02AA016-00016</t>
  </si>
  <si>
    <t>A02AA016-00017</t>
  </si>
  <si>
    <t>A02AA016-00018</t>
  </si>
  <si>
    <t>A02AA016-00019</t>
  </si>
  <si>
    <t>A02AA016-00020</t>
  </si>
  <si>
    <t>A02AA016-00021</t>
  </si>
  <si>
    <t>A02AA016-00022</t>
  </si>
  <si>
    <t>A02AA016-00023</t>
  </si>
  <si>
    <t>A02AA016-00024</t>
  </si>
  <si>
    <t>A02AA016-00025</t>
  </si>
  <si>
    <t>A02AA016-00026</t>
  </si>
  <si>
    <t>A02AA016-00027</t>
  </si>
  <si>
    <t>A02AA016-00028</t>
  </si>
  <si>
    <t>A02AA016-00029</t>
  </si>
  <si>
    <t>A02AA016-00030</t>
  </si>
  <si>
    <t>A02AA016-00031</t>
  </si>
  <si>
    <t>A02AA016-00032</t>
  </si>
  <si>
    <t>A02AA016-00033</t>
  </si>
  <si>
    <t>A02AA016-00034</t>
  </si>
  <si>
    <t>A02AA016-00035</t>
  </si>
  <si>
    <t>A02AA016-00036</t>
  </si>
  <si>
    <t>A02AA016-00037</t>
  </si>
  <si>
    <t>A02AA016-00038</t>
  </si>
  <si>
    <t>A02AA016-00039</t>
  </si>
  <si>
    <t>A02AA016-00040</t>
  </si>
  <si>
    <t>A02AA016-00041</t>
  </si>
  <si>
    <t>A02AA016-00042</t>
  </si>
  <si>
    <t>A02AA016-00043</t>
  </si>
  <si>
    <t>A02AA016-00044</t>
  </si>
  <si>
    <t>A02AA016-00045</t>
  </si>
  <si>
    <t>A02AA016-00046</t>
  </si>
  <si>
    <t>A02AA017-00007</t>
  </si>
  <si>
    <t>017</t>
  </si>
  <si>
    <t>Pretensioned Concrete Pile (Type-B)</t>
  </si>
  <si>
    <t>A02AA017</t>
  </si>
  <si>
    <t>A02AA017-00008</t>
  </si>
  <si>
    <t>A02AA017-00009</t>
  </si>
  <si>
    <t>A02AA017-00010</t>
  </si>
  <si>
    <t>A02AA017-00011</t>
  </si>
  <si>
    <t>A02AA017-00012</t>
  </si>
  <si>
    <t>A02AA017-00013</t>
  </si>
  <si>
    <t>A02AA017-00014</t>
  </si>
  <si>
    <t>A02AA017-00015</t>
  </si>
  <si>
    <t>A02AA017-00016</t>
  </si>
  <si>
    <t>A02AA017-00017</t>
  </si>
  <si>
    <t>A02AA017-00018</t>
  </si>
  <si>
    <t>A02AA017-00019</t>
  </si>
  <si>
    <t>A02AA017-00020</t>
  </si>
  <si>
    <t>A02AA017-00021</t>
  </si>
  <si>
    <t>A02AA017-00022</t>
  </si>
  <si>
    <t>A02AA017-00023</t>
  </si>
  <si>
    <t>A02AA017-00024</t>
  </si>
  <si>
    <t>A02AA017-00025</t>
  </si>
  <si>
    <t>A02AA017-00026</t>
  </si>
  <si>
    <t>A02AA017-00027</t>
  </si>
  <si>
    <t>A02AA017-00028</t>
  </si>
  <si>
    <t>A02AA017-00029</t>
  </si>
  <si>
    <t>A02AA017-00030</t>
  </si>
  <si>
    <t>A02AA017-00031</t>
  </si>
  <si>
    <t>A02AA017-00032</t>
  </si>
  <si>
    <t>A02AA017-00033</t>
  </si>
  <si>
    <t>A02AA017-00034</t>
  </si>
  <si>
    <t>A02AA017-00035</t>
  </si>
  <si>
    <t>A02AA017-00036</t>
  </si>
  <si>
    <t>A02AA017-00037</t>
  </si>
  <si>
    <t>A02AA017-00038</t>
  </si>
  <si>
    <t>A02AA017-00039</t>
  </si>
  <si>
    <t>A02AA017-00040</t>
  </si>
  <si>
    <t>A02AA017-00041</t>
  </si>
  <si>
    <t>A02AA017-00042</t>
  </si>
  <si>
    <t>A02AA017-00043</t>
  </si>
  <si>
    <t>A02AA017-00044</t>
  </si>
  <si>
    <t>A02AA017-00045</t>
  </si>
  <si>
    <t>A02AA017-00046</t>
  </si>
  <si>
    <t>A02AA018-00007</t>
  </si>
  <si>
    <t>018</t>
  </si>
  <si>
    <t>Pretensioned High-strength Concrete Pile (Type-A)</t>
  </si>
  <si>
    <t>A02AA018</t>
  </si>
  <si>
    <t>A02AA018-00008</t>
  </si>
  <si>
    <t>A02AA018-00009</t>
  </si>
  <si>
    <t>A02AA018-00010</t>
  </si>
  <si>
    <t>A02AA018-00011</t>
  </si>
  <si>
    <t>A02AA018-00012</t>
  </si>
  <si>
    <t>A02AA018-00013</t>
  </si>
  <si>
    <t>A02AA018-00014</t>
  </si>
  <si>
    <t>A02AA018-00015</t>
  </si>
  <si>
    <t>A02AA018-00016</t>
  </si>
  <si>
    <t>A02AA018-00017</t>
  </si>
  <si>
    <t>A02AA018-00018</t>
  </si>
  <si>
    <t>A02AA018-00019</t>
  </si>
  <si>
    <t>A02AA018-00020</t>
  </si>
  <si>
    <t>A02AA018-00021</t>
  </si>
  <si>
    <t>A02AA018-00022</t>
  </si>
  <si>
    <t>A02AA018-00023</t>
  </si>
  <si>
    <t>A02AA018-00024</t>
  </si>
  <si>
    <t>A02AA018-00025</t>
  </si>
  <si>
    <t>A02AA018-00026</t>
  </si>
  <si>
    <t>A02AA018-00027</t>
  </si>
  <si>
    <t>A02AA018-00028</t>
  </si>
  <si>
    <t>A02AA018-00029</t>
  </si>
  <si>
    <t>A02AA018-00030</t>
  </si>
  <si>
    <t>A02AA018-00031</t>
  </si>
  <si>
    <t>A02AA018-00032</t>
  </si>
  <si>
    <t>A02AA018-00033</t>
  </si>
  <si>
    <t>A02AA018-00034</t>
  </si>
  <si>
    <t>A02AA018-00035</t>
  </si>
  <si>
    <t>A02AA018-00036</t>
  </si>
  <si>
    <t>A02AA018-00037</t>
  </si>
  <si>
    <t>A02AA018-00038</t>
  </si>
  <si>
    <t>A02AA018-00039</t>
  </si>
  <si>
    <t>A02AA018-00040</t>
  </si>
  <si>
    <t>A02AA018-00041</t>
  </si>
  <si>
    <t>A02AA018-00042</t>
  </si>
  <si>
    <t>A02AA018-00043</t>
  </si>
  <si>
    <t>A02AA018-00044</t>
  </si>
  <si>
    <t>A02AA018-00045</t>
  </si>
  <si>
    <t>A02AA018-00046</t>
  </si>
  <si>
    <t>A02AA019-00007</t>
  </si>
  <si>
    <t>019</t>
  </si>
  <si>
    <t>Pretensioned High-strength Concrete Pile (Type-B)</t>
  </si>
  <si>
    <t>A02AA019</t>
  </si>
  <si>
    <t>A02AA019-00008</t>
  </si>
  <si>
    <t>A02AA019-00009</t>
  </si>
  <si>
    <t>A02AA019-00010</t>
  </si>
  <si>
    <t>A02AA019-00011</t>
  </si>
  <si>
    <t>A02AA019-00012</t>
  </si>
  <si>
    <t>A02AA019-00013</t>
  </si>
  <si>
    <t>A02AA019-00014</t>
  </si>
  <si>
    <t>A02AA019-00015</t>
  </si>
  <si>
    <t>A02AA019-00016</t>
  </si>
  <si>
    <t>A02AA019-00017</t>
  </si>
  <si>
    <t>A02AA019-00018</t>
  </si>
  <si>
    <t>A02AA019-00019</t>
  </si>
  <si>
    <t>A02AA019-00020</t>
  </si>
  <si>
    <t>A02AA019-00021</t>
  </si>
  <si>
    <t>A02AA019-00022</t>
  </si>
  <si>
    <t>A02AA019-00023</t>
  </si>
  <si>
    <t>A02AA019-00024</t>
  </si>
  <si>
    <t>A02AA019-00025</t>
  </si>
  <si>
    <t>A02AA019-00026</t>
  </si>
  <si>
    <t>A02AA019-00027</t>
  </si>
  <si>
    <t>A02AA019-00028</t>
  </si>
  <si>
    <t>A02AA019-00029</t>
  </si>
  <si>
    <t>A02AA019-00030</t>
  </si>
  <si>
    <t>A02AA019-00031</t>
  </si>
  <si>
    <t>A02AA019-00032</t>
  </si>
  <si>
    <t>A02AA019-00033</t>
  </si>
  <si>
    <t>A02AA019-00034</t>
  </si>
  <si>
    <t>A02AA019-00035</t>
  </si>
  <si>
    <t>A02AA019-00036</t>
  </si>
  <si>
    <t>A02AA019-00037</t>
  </si>
  <si>
    <t>A02AA019-00038</t>
  </si>
  <si>
    <t>A02AA019-00039</t>
  </si>
  <si>
    <t>A02AA019-00040</t>
  </si>
  <si>
    <t>A02AA019-00041</t>
  </si>
  <si>
    <t>A02AA019-00042</t>
  </si>
  <si>
    <t>A02AA019-00043</t>
  </si>
  <si>
    <t>A02AA019-00044</t>
  </si>
  <si>
    <t>A02AA019-00045</t>
  </si>
  <si>
    <t>A02AA019-00046</t>
  </si>
  <si>
    <t>A02AA020-00002</t>
  </si>
  <si>
    <t>020</t>
  </si>
  <si>
    <t>Steel Pipe Pile Work</t>
  </si>
  <si>
    <t>A02AA020</t>
  </si>
  <si>
    <t>A02AA020-00003</t>
  </si>
  <si>
    <t>A02AA020-00004</t>
  </si>
  <si>
    <t>A02AA020-00005</t>
  </si>
  <si>
    <t>A02AA020-00006</t>
  </si>
  <si>
    <t>A02AA020-00007</t>
  </si>
  <si>
    <t>A02AA020-00008</t>
  </si>
  <si>
    <t>A02AA020-00009</t>
  </si>
  <si>
    <t>A02AA020-00010</t>
  </si>
  <si>
    <t>A02AA020-00011</t>
  </si>
  <si>
    <t>A02AA020-00012</t>
  </si>
  <si>
    <t>A02AA020-00013</t>
  </si>
  <si>
    <t>A02AA020-00014</t>
  </si>
  <si>
    <t>A02AA020-00015</t>
  </si>
  <si>
    <t>A02AA020-00016</t>
  </si>
  <si>
    <t>A02AA020-00017</t>
  </si>
  <si>
    <t>A02AA021-00002</t>
  </si>
  <si>
    <t>021</t>
  </si>
  <si>
    <t>H-Pile Work</t>
  </si>
  <si>
    <t>A02AA021</t>
  </si>
  <si>
    <t>A02AA021-00003</t>
  </si>
  <si>
    <t>A02AA021-00004</t>
  </si>
  <si>
    <t>A02AA021-00005</t>
  </si>
  <si>
    <t>A02AA022-00002</t>
  </si>
  <si>
    <t>022</t>
  </si>
  <si>
    <t>Micro Pile Work</t>
  </si>
  <si>
    <t>FP</t>
  </si>
  <si>
    <t>Boring and Pressure Grouting</t>
  </si>
  <si>
    <t>AK</t>
  </si>
  <si>
    <t>DIA&lt;150</t>
  </si>
  <si>
    <t>A02AA022</t>
  </si>
  <si>
    <t>A02AA022-00003</t>
  </si>
  <si>
    <t>AL</t>
  </si>
  <si>
    <t>150 ≤ DIA &lt;200</t>
  </si>
  <si>
    <t>A02AA022-00004</t>
  </si>
  <si>
    <t>FQ</t>
  </si>
  <si>
    <t>Boring and Post Grouting</t>
  </si>
  <si>
    <t>AM</t>
  </si>
  <si>
    <t>200 ≤ DIA &lt;250</t>
  </si>
  <si>
    <t>A02AA022-00005</t>
  </si>
  <si>
    <t>A02AA022-00006</t>
  </si>
  <si>
    <t>AN</t>
  </si>
  <si>
    <t>300 ≤ DIA</t>
  </si>
  <si>
    <t>A02AA023-00008</t>
  </si>
  <si>
    <t>023</t>
  </si>
  <si>
    <t>Cast-In-Place Pile Work</t>
  </si>
  <si>
    <t>18</t>
  </si>
  <si>
    <t>R.C.D Method</t>
  </si>
  <si>
    <t>A02AA023</t>
  </si>
  <si>
    <t>A02AA023-00009</t>
  </si>
  <si>
    <t>A02AA023-00010</t>
  </si>
  <si>
    <t>A02AA023-00011</t>
  </si>
  <si>
    <t>A02AA023-00012</t>
  </si>
  <si>
    <t>A02AA023-00013</t>
  </si>
  <si>
    <t>A02AA023-00014</t>
  </si>
  <si>
    <t>A02AA023-00015</t>
  </si>
  <si>
    <t>A02AA023-00016</t>
  </si>
  <si>
    <t>AP</t>
  </si>
  <si>
    <t>1200 ≤ DIA &lt;1500</t>
  </si>
  <si>
    <t>A02AA023-00017</t>
  </si>
  <si>
    <t>AQ</t>
  </si>
  <si>
    <t>1500 ≤ DIA &lt;1800</t>
  </si>
  <si>
    <t>A02AA023-00018</t>
  </si>
  <si>
    <t>1800 ≤ DIA &lt;2000</t>
  </si>
  <si>
    <t>A02AA023-00019</t>
  </si>
  <si>
    <t>AS</t>
  </si>
  <si>
    <t>2000 ≤ DIA</t>
  </si>
  <si>
    <t>A02AA023-00020</t>
  </si>
  <si>
    <t>19</t>
  </si>
  <si>
    <t>Beneto Method</t>
  </si>
  <si>
    <t>A02AA023-00021</t>
  </si>
  <si>
    <t>A02AA023-00022</t>
  </si>
  <si>
    <t>A02AA023-00023</t>
  </si>
  <si>
    <t>A02AA023-00024</t>
  </si>
  <si>
    <t>A02AA023-00025</t>
  </si>
  <si>
    <t>A02AA023-00026</t>
  </si>
  <si>
    <t>A02AA023-00027</t>
  </si>
  <si>
    <t>A02AA023-00028</t>
  </si>
  <si>
    <t>A02AA023-00029</t>
  </si>
  <si>
    <t>A02AA023-00030</t>
  </si>
  <si>
    <t>A02AA023-00031</t>
  </si>
  <si>
    <t>A02AA023-00032</t>
  </si>
  <si>
    <t>20</t>
  </si>
  <si>
    <t>Earth Drill Method</t>
  </si>
  <si>
    <t>A02AA023-00033</t>
  </si>
  <si>
    <t>A02AA023-00034</t>
  </si>
  <si>
    <t>A02AA023-00035</t>
  </si>
  <si>
    <t>A02AA023-00036</t>
  </si>
  <si>
    <t>A02AA023-00037</t>
  </si>
  <si>
    <t>A02AA023-00038</t>
  </si>
  <si>
    <t>A02AA023-00039</t>
  </si>
  <si>
    <t>A02AA023-00040</t>
  </si>
  <si>
    <t>A02AA023-00041</t>
  </si>
  <si>
    <t>A02AA023-00042</t>
  </si>
  <si>
    <t>A02AA023-00043</t>
  </si>
  <si>
    <t>A02AA023-00044</t>
  </si>
  <si>
    <t>FR</t>
  </si>
  <si>
    <t>Continious Flight Auger Method</t>
  </si>
  <si>
    <t>A02AA023-00045</t>
  </si>
  <si>
    <t>A02AA023-00046</t>
  </si>
  <si>
    <t>A02AA023-00047</t>
  </si>
  <si>
    <t>A02AA023-00048</t>
  </si>
  <si>
    <t>A02AA023-00049</t>
  </si>
  <si>
    <t>A02AA023-00050</t>
  </si>
  <si>
    <t>A02AA023-00051</t>
  </si>
  <si>
    <t>A02AB014-00002</t>
  </si>
  <si>
    <t>Pile Head Treatment</t>
  </si>
  <si>
    <t>EA</t>
  </si>
  <si>
    <t>A02AB014</t>
  </si>
  <si>
    <t>A02AB014-00003</t>
  </si>
  <si>
    <t>A02AB014-00004</t>
  </si>
  <si>
    <t>A02AB014-00005</t>
  </si>
  <si>
    <t>A02AB015-00002</t>
  </si>
  <si>
    <t>A02AB015</t>
  </si>
  <si>
    <t>A02AB015-00003</t>
  </si>
  <si>
    <t>A02AB015-00004</t>
  </si>
  <si>
    <t>A02AB015-00005</t>
  </si>
  <si>
    <t>A02AB015-00006</t>
  </si>
  <si>
    <t>A02AB015-00007</t>
  </si>
  <si>
    <t>A02AB016-00002</t>
  </si>
  <si>
    <t>A02AB016</t>
  </si>
  <si>
    <t>A02AB016-00003</t>
  </si>
  <si>
    <t>A02AB016-00004</t>
  </si>
  <si>
    <t>A02AB016-00005</t>
  </si>
  <si>
    <t>A02AB016-00006</t>
  </si>
  <si>
    <t>A02AB016-00007</t>
  </si>
  <si>
    <t>A02AB016-00008</t>
  </si>
  <si>
    <t>A02AB016-00009</t>
  </si>
  <si>
    <t>A02AB017-00002</t>
  </si>
  <si>
    <t>A02AB017</t>
  </si>
  <si>
    <t>A02AB017-00003</t>
  </si>
  <si>
    <t>A02AB017-00004</t>
  </si>
  <si>
    <t>A02AB017-00005</t>
  </si>
  <si>
    <t>A02AB017-00006</t>
  </si>
  <si>
    <t>A02AB017-00007</t>
  </si>
  <si>
    <t>A02AB017-00008</t>
  </si>
  <si>
    <t>A02AB017-00009</t>
  </si>
  <si>
    <t>A02AB018-00002</t>
  </si>
  <si>
    <t>A02AB018</t>
  </si>
  <si>
    <t>A02AB018-00003</t>
  </si>
  <si>
    <t>A02AB018-00004</t>
  </si>
  <si>
    <t>A02AB018-00005</t>
  </si>
  <si>
    <t>A02AB018-00006</t>
  </si>
  <si>
    <t>A02AB018-00007</t>
  </si>
  <si>
    <t>A02AB018-00008</t>
  </si>
  <si>
    <t>A02AB018-00009</t>
  </si>
  <si>
    <t>A02AB019-00002</t>
  </si>
  <si>
    <t>A02AB019</t>
  </si>
  <si>
    <t>A02AB019-00003</t>
  </si>
  <si>
    <t>A02AB019-00004</t>
  </si>
  <si>
    <t>A02AB019-00005</t>
  </si>
  <si>
    <t>A02AB019-00006</t>
  </si>
  <si>
    <t>A02AB019-00007</t>
  </si>
  <si>
    <t>A02AB019-00008</t>
  </si>
  <si>
    <t>A02AB019-00009</t>
  </si>
  <si>
    <t>A02AB020-00002</t>
  </si>
  <si>
    <t>D=(  )mm / THK=(  )mm</t>
  </si>
  <si>
    <t>A02AB020</t>
  </si>
  <si>
    <t>A02AB020-00003</t>
  </si>
  <si>
    <t>A02AB020-00004</t>
  </si>
  <si>
    <t>A02AB020-00005</t>
  </si>
  <si>
    <t>A02AB020-00006</t>
  </si>
  <si>
    <t>A02AB020-00007</t>
  </si>
  <si>
    <t>A02AB020-00008</t>
  </si>
  <si>
    <t>A02AB020-00009</t>
  </si>
  <si>
    <t>A02AB021-00002</t>
  </si>
  <si>
    <t>A02AB021</t>
  </si>
  <si>
    <t>A02AB021-00003</t>
  </si>
  <si>
    <t>A02AB021-00004</t>
  </si>
  <si>
    <t>A02AB021-00005</t>
  </si>
  <si>
    <t>A02AB022-00002</t>
  </si>
  <si>
    <t>A02AB022</t>
  </si>
  <si>
    <t>A02AB022-00003</t>
  </si>
  <si>
    <t>A02AB022-00004</t>
  </si>
  <si>
    <t>A02AB022-00005</t>
  </si>
  <si>
    <t>A02AB022-00006</t>
  </si>
  <si>
    <t>A02AB023-00002</t>
  </si>
  <si>
    <t>A02AB023</t>
  </si>
  <si>
    <t>A02AB023-00003</t>
  </si>
  <si>
    <t>A02AB023-00004</t>
  </si>
  <si>
    <t>A02AB023-00005</t>
  </si>
  <si>
    <t>A02AB023-00006</t>
  </si>
  <si>
    <t>A02AB023-00007</t>
  </si>
  <si>
    <t>A02AB023-00008</t>
  </si>
  <si>
    <t>A02AB023-00009</t>
  </si>
  <si>
    <t>A02AB023-00010</t>
  </si>
  <si>
    <t>A02AB023-00011</t>
  </si>
  <si>
    <t>A02AB023-00012</t>
  </si>
  <si>
    <t>A02AB023-00013</t>
  </si>
  <si>
    <t>A02AC024-00001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</si>
  <si>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</si>
  <si>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</si>
  <si>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</si>
  <si>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</si>
  <si>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</si>
  <si>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</si>
  <si>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</si>
  <si>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</si>
  <si>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</si>
  <si>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</si>
  <si>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</si>
  <si>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</si>
  <si>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</si>
  <si>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</si>
  <si>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</si>
  <si>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</si>
  <si>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</si>
  <si>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</si>
  <si>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</si>
  <si>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</si>
  <si>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</si>
  <si>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</si>
  <si>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</si>
  <si>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</si>
  <si>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</si>
  <si>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</si>
  <si>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</si>
  <si>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</si>
  <si>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</si>
  <si>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</si>
  <si>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</si>
  <si>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</si>
  <si>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</si>
  <si>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</si>
  <si>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</si>
  <si>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</si>
  <si>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</si>
  <si>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</si>
  <si>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</si>
  <si>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</si>
  <si>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</si>
  <si>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</si>
  <si>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</si>
  <si>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</si>
  <si>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</si>
  <si>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</si>
  <si>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</si>
  <si>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</si>
  <si>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</si>
  <si>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</si>
  <si>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</si>
  <si>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</si>
  <si>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</si>
  <si>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</si>
  <si>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</si>
  <si>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</si>
  <si>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</si>
  <si>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</si>
  <si>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</si>
  <si>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</si>
  <si>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</si>
  <si>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</si>
  <si>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</si>
  <si>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</si>
  <si>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</si>
  <si>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</si>
  <si>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</si>
  <si>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</si>
  <si>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</si>
  <si>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</si>
  <si>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</si>
  <si>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</si>
  <si>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</si>
  <si>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</si>
  <si>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A03AD029-00017</t>
  </si>
  <si>
    <t>AU</t>
  </si>
  <si>
    <t>M27</t>
  </si>
  <si>
    <t>A03AD329-00001</t>
  </si>
  <si>
    <t>329</t>
  </si>
  <si>
    <t>Anchor Bolt (Purchase &amp; Installation)</t>
  </si>
  <si>
    <t>A03AD329</t>
  </si>
  <si>
    <t>A03AD329-00002</t>
  </si>
  <si>
    <t>A03AD329-00003</t>
  </si>
  <si>
    <t>A03AD329-00004</t>
  </si>
  <si>
    <t>A03AD329-00005</t>
  </si>
  <si>
    <t>A03AD329-00006</t>
  </si>
  <si>
    <t>A03AD329-00007</t>
  </si>
  <si>
    <t>A03AD329-00008</t>
  </si>
  <si>
    <t>A03AD329-00009</t>
  </si>
  <si>
    <t>A03AD329-00010</t>
  </si>
  <si>
    <t>A03AD329-00011</t>
  </si>
  <si>
    <t>A03AD329-00012</t>
  </si>
  <si>
    <t>A03AD329-00013</t>
  </si>
  <si>
    <t>A03AD329-00014</t>
  </si>
  <si>
    <t>A03AD329-00015</t>
  </si>
  <si>
    <t>A03AD329-00016</t>
  </si>
  <si>
    <t>A03AD329-00017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</si>
  <si>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</si>
  <si>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</si>
  <si>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</si>
  <si>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</si>
  <si>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</si>
  <si>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</si>
  <si>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</si>
  <si>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</si>
  <si>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</si>
  <si>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</si>
  <si>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</si>
  <si>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</si>
  <si>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</si>
  <si>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</si>
  <si>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</si>
  <si>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</si>
  <si>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</si>
  <si>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</si>
  <si>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</si>
  <si>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</si>
  <si>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</si>
  <si>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A03AD032-00016</t>
  </si>
  <si>
    <t>032</t>
  </si>
  <si>
    <t>Structural Concrete</t>
  </si>
  <si>
    <t>Cement Type-1</t>
  </si>
  <si>
    <t xml:space="preserve">35MPa ≤ F'c (Cylinder Strength) </t>
  </si>
  <si>
    <t>A03AD032</t>
  </si>
  <si>
    <t>A03AD032-00017</t>
  </si>
  <si>
    <t>Cement Type-2</t>
  </si>
  <si>
    <t>A03AD032-00018</t>
  </si>
  <si>
    <t>Cement Type-5</t>
  </si>
  <si>
    <t>A03AD032-00019</t>
  </si>
  <si>
    <t>14</t>
  </si>
  <si>
    <t>30MPa ≤ F'c (Cylinder Strength) &lt; 35MPa</t>
  </si>
  <si>
    <t>A03AD032-00020</t>
  </si>
  <si>
    <t>A03AD032-00021</t>
  </si>
  <si>
    <t>A03AD032-00022</t>
  </si>
  <si>
    <t>15</t>
  </si>
  <si>
    <t>25MPa ≤ F'c (Cylinder Strength) &lt; 30MPa</t>
  </si>
  <si>
    <t>A03AD032-00023</t>
  </si>
  <si>
    <t>A03AD032-00024</t>
  </si>
  <si>
    <t>A03AD032-00025</t>
  </si>
  <si>
    <t>16</t>
  </si>
  <si>
    <t>20MPa ≤ F'c (Cylinder Strength) &lt; 25MPa</t>
  </si>
  <si>
    <t>A03AD032-00026</t>
  </si>
  <si>
    <t>A03AD032-00027</t>
  </si>
  <si>
    <t>A03AD032-00028</t>
  </si>
  <si>
    <t>17</t>
  </si>
  <si>
    <t>F'c (Cylinder Strength) &lt; 20MPa</t>
  </si>
  <si>
    <t>A03AD032-00029</t>
  </si>
  <si>
    <t>A03AD032-00030</t>
  </si>
  <si>
    <t>A03AD033-00016</t>
  </si>
  <si>
    <t>033</t>
  </si>
  <si>
    <t>Colored Concrete</t>
  </si>
  <si>
    <t>A03AD033</t>
  </si>
  <si>
    <t>A03AD033-00017</t>
  </si>
  <si>
    <t>A03AD033-00018</t>
  </si>
  <si>
    <t>A03AD033-00019</t>
  </si>
  <si>
    <t>A03AD033-00020</t>
  </si>
  <si>
    <t>A03AD033-00021</t>
  </si>
  <si>
    <t>A03AD033-00022</t>
  </si>
  <si>
    <t>A03AD033-00023</t>
  </si>
  <si>
    <t>A03AD033-00024</t>
  </si>
  <si>
    <t>A03AD033-00025</t>
  </si>
  <si>
    <t>A03AD033-00026</t>
  </si>
  <si>
    <t>A03AD033-00027</t>
  </si>
  <si>
    <t>A03AD033-00028</t>
  </si>
  <si>
    <t>A03AD033-00029</t>
  </si>
  <si>
    <t>A03AD033-00030</t>
  </si>
  <si>
    <t>A03AD034-00010</t>
  </si>
  <si>
    <t>034</t>
  </si>
  <si>
    <t>Lean Concrete (including Form work)</t>
  </si>
  <si>
    <t>15MPa ≤ F'c (Cylinder Strength) &lt; 20MPa</t>
  </si>
  <si>
    <t>A03AD034</t>
  </si>
  <si>
    <t>A03AD034-00011</t>
  </si>
  <si>
    <t>A03AD034-00012</t>
  </si>
  <si>
    <t>A03AD034-00013</t>
  </si>
  <si>
    <t>10MPa ≤ F'c (Cylinder Strength) &lt; 15MPa</t>
  </si>
  <si>
    <t>A03AD034-00014</t>
  </si>
  <si>
    <t>A03AD034-00015</t>
  </si>
  <si>
    <t>A03AD034-00016</t>
  </si>
  <si>
    <t>F'c (Cylinder Strength) &lt; 10MPa</t>
  </si>
  <si>
    <t>A03AD034-00017</t>
  </si>
  <si>
    <t>A03AD034-00018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</si>
  <si>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</si>
  <si>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</si>
  <si>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</si>
  <si>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</si>
  <si>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</si>
  <si>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</si>
  <si>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</si>
  <si>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</si>
  <si>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</si>
  <si>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</si>
  <si>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</si>
  <si>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</si>
  <si>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</si>
  <si>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</si>
  <si>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</si>
  <si>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</si>
  <si>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</si>
  <si>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</si>
  <si>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</si>
  <si>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</si>
  <si>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</si>
  <si>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</si>
  <si>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</si>
  <si>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</si>
  <si>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</si>
  <si>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</si>
  <si>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</si>
  <si>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</si>
  <si>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12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</si>
  <si>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</si>
  <si>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</si>
  <si>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</si>
  <si>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</si>
  <si>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</si>
  <si>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</si>
  <si>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</si>
  <si>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</si>
  <si>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</si>
  <si>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</si>
  <si>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</si>
  <si>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</si>
  <si>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</si>
  <si>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</si>
  <si>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</si>
  <si>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</si>
  <si>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</si>
  <si>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</si>
  <si>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</si>
  <si>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</si>
  <si>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</si>
  <si>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</si>
  <si>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</si>
  <si>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</si>
  <si>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</si>
  <si>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</si>
  <si>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</si>
  <si>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</si>
  <si>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</si>
  <si>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</si>
  <si>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</si>
  <si>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</si>
  <si>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</si>
  <si>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</si>
  <si>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</si>
  <si>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</si>
  <si>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</si>
  <si>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</si>
  <si>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</si>
  <si>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</si>
  <si>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</si>
  <si>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</si>
  <si>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</si>
  <si>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</si>
  <si>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</si>
  <si>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</si>
  <si>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</si>
  <si>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</si>
  <si>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</si>
  <si>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</si>
  <si>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</si>
  <si>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</si>
  <si>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</si>
  <si>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</si>
  <si>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</si>
  <si>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</si>
  <si>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</si>
  <si>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</si>
  <si>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</si>
  <si>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</si>
  <si>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</si>
  <si>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</si>
  <si>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</si>
  <si>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</si>
  <si>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</si>
  <si>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</si>
  <si>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</si>
  <si>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</si>
  <si>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A03AD046-00004</t>
  </si>
  <si>
    <t>FS</t>
  </si>
  <si>
    <t>Copper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</si>
  <si>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</si>
  <si>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</si>
  <si>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</si>
  <si>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</si>
  <si>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</si>
  <si>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</si>
  <si>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</si>
  <si>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</si>
  <si>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</si>
  <si>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</si>
  <si>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</si>
  <si>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</si>
  <si>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</si>
  <si>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A03AD048-00004</t>
  </si>
  <si>
    <t>048</t>
  </si>
  <si>
    <t>Ladder Rung</t>
  </si>
  <si>
    <t>33</t>
  </si>
  <si>
    <t>Hot-Dip Galvanized Steel</t>
  </si>
  <si>
    <t>Galv.: ASTM A123</t>
  </si>
  <si>
    <t>L=(  )mm</t>
  </si>
  <si>
    <t>A03AD048</t>
  </si>
  <si>
    <t>A03AD048-00005</t>
  </si>
  <si>
    <t>SUS</t>
  </si>
  <si>
    <t>62</t>
  </si>
  <si>
    <t>SUS 304</t>
  </si>
  <si>
    <t>A03AD048-00006</t>
  </si>
  <si>
    <t>63</t>
  </si>
  <si>
    <t>SUS 316L</t>
  </si>
  <si>
    <t>A03AD048-00007</t>
  </si>
  <si>
    <t>64</t>
  </si>
  <si>
    <t>SUS Duplex</t>
  </si>
  <si>
    <t>A03AD048-00008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</si>
  <si>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</si>
  <si>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</si>
  <si>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</si>
  <si>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</si>
  <si>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</si>
  <si>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</si>
  <si>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A03AD049-00003</t>
  </si>
  <si>
    <t>A03AD049-00004</t>
  </si>
  <si>
    <t>A03AD049-00005</t>
  </si>
  <si>
    <t>A03AD050-00001</t>
  </si>
  <si>
    <t>050</t>
  </si>
  <si>
    <t>Embedded Steel(Steel Plate, Corner Angle and etc.) w/ Anchor Bar (Installation Only)</t>
  </si>
  <si>
    <t>A03AD050</t>
  </si>
  <si>
    <t>A03AD050-00003</t>
  </si>
  <si>
    <t>A03AD050-00004</t>
  </si>
  <si>
    <t>A03AD050-00005</t>
  </si>
  <si>
    <t>A03AE029-00001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</si>
  <si>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</si>
  <si>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</si>
  <si>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</si>
  <si>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</si>
  <si>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</si>
  <si>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</si>
  <si>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</si>
  <si>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</si>
  <si>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</si>
  <si>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</si>
  <si>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</si>
  <si>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</si>
  <si>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</si>
  <si>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</si>
  <si>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</si>
  <si>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</si>
  <si>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</si>
  <si>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A03AE029-00017</t>
  </si>
  <si>
    <t>A03AE329-00001</t>
  </si>
  <si>
    <t>A03AE329</t>
  </si>
  <si>
    <t>A03AE329-00002</t>
  </si>
  <si>
    <t>A03AE329-00003</t>
  </si>
  <si>
    <t>A03AE329-00004</t>
  </si>
  <si>
    <t>A03AE329-00005</t>
  </si>
  <si>
    <t>A03AE329-00006</t>
  </si>
  <si>
    <t>A03AE329-00007</t>
  </si>
  <si>
    <t>A03AE329-00008</t>
  </si>
  <si>
    <t>A03AE329-00009</t>
  </si>
  <si>
    <t>A03AE329-00010</t>
  </si>
  <si>
    <t>A03AE329-00011</t>
  </si>
  <si>
    <t>A03AE329-00012</t>
  </si>
  <si>
    <t>A03AE329-00013</t>
  </si>
  <si>
    <t>A03AE329-00014</t>
  </si>
  <si>
    <t>A03AE329-00015</t>
  </si>
  <si>
    <t>A03AE329-00016</t>
  </si>
  <si>
    <t>A03AE329-00017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</si>
  <si>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</si>
  <si>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</si>
  <si>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</si>
  <si>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</si>
  <si>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</si>
  <si>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</si>
  <si>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</si>
  <si>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</si>
  <si>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</si>
  <si>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</si>
  <si>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</si>
  <si>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</si>
  <si>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</si>
  <si>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</si>
  <si>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A03AE032-00016</t>
  </si>
  <si>
    <t>Including Concrete Temperature Control (Pile Cooling &amp; Curing), Max Temperature of Concrete : 30℃</t>
  </si>
  <si>
    <t>A03AE032</t>
  </si>
  <si>
    <t>A03AE032-00017</t>
  </si>
  <si>
    <t>A03AE032-00018</t>
  </si>
  <si>
    <t>A03AE032-00019</t>
  </si>
  <si>
    <t>A03AE032-00020</t>
  </si>
  <si>
    <t>A03AE032-00021</t>
  </si>
  <si>
    <t>A03AE032-00022</t>
  </si>
  <si>
    <t>A03AE032-00023</t>
  </si>
  <si>
    <t>A03AE032-00024</t>
  </si>
  <si>
    <t>A03AE032-00025</t>
  </si>
  <si>
    <t>A03AE032-00026</t>
  </si>
  <si>
    <t>A03AE032-00027</t>
  </si>
  <si>
    <t>A03AE032-00028</t>
  </si>
  <si>
    <t>A03AE032-00029</t>
  </si>
  <si>
    <t>A03AE032-00030</t>
  </si>
  <si>
    <t>A03AE034-00010</t>
  </si>
  <si>
    <t>A03AE034</t>
  </si>
  <si>
    <t>A03AE034-00011</t>
  </si>
  <si>
    <t>A03AE034-00012</t>
  </si>
  <si>
    <t>A03AE034-00013</t>
  </si>
  <si>
    <t>A03AE034-00014</t>
  </si>
  <si>
    <t>A03AE034-00015</t>
  </si>
  <si>
    <t>A03AE034-00016</t>
  </si>
  <si>
    <t>A03AE034-00017</t>
  </si>
  <si>
    <t>A03AE034-00018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</si>
  <si>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</si>
  <si>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</si>
  <si>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</si>
  <si>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</si>
  <si>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</si>
  <si>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</si>
  <si>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</si>
  <si>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</si>
  <si>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</si>
  <si>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</si>
  <si>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</si>
  <si>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</si>
  <si>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</si>
  <si>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</si>
  <si>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</si>
  <si>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</si>
  <si>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</si>
  <si>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</si>
  <si>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</si>
  <si>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A03AE046-00004</t>
  </si>
  <si>
    <t>A03AE049-00001</t>
  </si>
  <si>
    <t>A03AE049</t>
  </si>
  <si>
    <t>A03AE049-00003</t>
  </si>
  <si>
    <t>A03AE049-00004</t>
  </si>
  <si>
    <t>A03AE049-00005</t>
  </si>
  <si>
    <t>A03AE050-00001</t>
  </si>
  <si>
    <t>A03AE050</t>
  </si>
  <si>
    <t>A03AE050-00003</t>
  </si>
  <si>
    <t>A03AE050-00004</t>
  </si>
  <si>
    <t>A03AE050-00005</t>
  </si>
  <si>
    <t>A03AE052-00001</t>
  </si>
  <si>
    <t>052</t>
  </si>
  <si>
    <t>Concrete Temperature Monitoring</t>
  </si>
  <si>
    <t>Including Themo Coupler, Monitoring &amp; Record Acc. To Approved MS</t>
  </si>
  <si>
    <t>SET</t>
  </si>
  <si>
    <t>A03AE052</t>
  </si>
  <si>
    <t>A03AE053-00001</t>
  </si>
  <si>
    <t>053</t>
  </si>
  <si>
    <t>Steel Casing for CEP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</si>
  <si>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</si>
  <si>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</si>
  <si>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</si>
  <si>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</si>
  <si>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</si>
  <si>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</si>
  <si>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</si>
  <si>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</si>
  <si>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</si>
  <si>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</si>
  <si>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</si>
  <si>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</si>
  <si>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</si>
  <si>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</si>
  <si>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</si>
  <si>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</si>
  <si>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</si>
  <si>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</si>
  <si>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</si>
  <si>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</si>
  <si>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</si>
  <si>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</si>
  <si>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</si>
  <si>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</si>
  <si>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</si>
  <si>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</si>
  <si>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</si>
  <si>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</si>
  <si>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</si>
  <si>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</si>
  <si>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</si>
  <si>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A03AF029-00017</t>
  </si>
  <si>
    <t>A03AF329-00001</t>
  </si>
  <si>
    <t>A03AF329</t>
  </si>
  <si>
    <t>A03AF329-00002</t>
  </si>
  <si>
    <t>A03AF329-00003</t>
  </si>
  <si>
    <t>A03AF329-00004</t>
  </si>
  <si>
    <t>A03AF329-00005</t>
  </si>
  <si>
    <t>A03AF329-00006</t>
  </si>
  <si>
    <t>A03AF329-00007</t>
  </si>
  <si>
    <t>A03AF329-00008</t>
  </si>
  <si>
    <t>A03AF329-00009</t>
  </si>
  <si>
    <t>A03AF329-00010</t>
  </si>
  <si>
    <t>A03AF329-00011</t>
  </si>
  <si>
    <t>A03AF329-00012</t>
  </si>
  <si>
    <t>A03AF329-00013</t>
  </si>
  <si>
    <t>A03AF329-00014</t>
  </si>
  <si>
    <t>A03AF329-00015</t>
  </si>
  <si>
    <t>A03AF329-00016</t>
  </si>
  <si>
    <t>A03AF329-00017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</si>
  <si>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</si>
  <si>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</si>
  <si>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</si>
  <si>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</si>
  <si>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</si>
  <si>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</si>
  <si>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</si>
  <si>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</si>
  <si>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</si>
  <si>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</si>
  <si>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</si>
  <si>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</si>
  <si>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</si>
  <si>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</si>
  <si>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A03AF032-00016</t>
  </si>
  <si>
    <t>A03AF032</t>
  </si>
  <si>
    <t>A03AF032-00017</t>
  </si>
  <si>
    <t>A03AF032-00018</t>
  </si>
  <si>
    <t>A03AF032-00019</t>
  </si>
  <si>
    <t>A03AF032-00020</t>
  </si>
  <si>
    <t>A03AF032-00021</t>
  </si>
  <si>
    <t>A03AF032-00022</t>
  </si>
  <si>
    <t>A03AF032-00023</t>
  </si>
  <si>
    <t>A03AF032-00024</t>
  </si>
  <si>
    <t>A03AF032-00025</t>
  </si>
  <si>
    <t>A03AF032-00026</t>
  </si>
  <si>
    <t>A03AF032-00027</t>
  </si>
  <si>
    <t>A03AF032-00028</t>
  </si>
  <si>
    <t>A03AF032-00029</t>
  </si>
  <si>
    <t>A03AF032-00030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</si>
  <si>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</si>
  <si>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</si>
  <si>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</si>
  <si>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</si>
  <si>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</si>
  <si>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</si>
  <si>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</si>
  <si>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</si>
  <si>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</si>
  <si>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</si>
  <si>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</si>
  <si>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</si>
  <si>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</si>
  <si>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</si>
  <si>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</si>
  <si>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</si>
  <si>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</si>
  <si>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</si>
  <si>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</si>
  <si>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</si>
  <si>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</si>
  <si>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</si>
  <si>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</si>
  <si>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</si>
  <si>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</si>
  <si>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</si>
  <si>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</si>
  <si>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</si>
  <si>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</si>
  <si>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</si>
  <si>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</si>
  <si>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</si>
  <si>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</si>
  <si>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</si>
  <si>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</si>
  <si>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</si>
  <si>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</si>
  <si>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A03AF046-00004</t>
  </si>
  <si>
    <t>A03AF049-00001</t>
  </si>
  <si>
    <t>A03AF049</t>
  </si>
  <si>
    <t>A03AF049-00003</t>
  </si>
  <si>
    <t>A03AF049-00004</t>
  </si>
  <si>
    <t>A03AF049-00005</t>
  </si>
  <si>
    <t>A03AF050-00001</t>
  </si>
  <si>
    <t>A03AF050</t>
  </si>
  <si>
    <t>A03AF050-00003</t>
  </si>
  <si>
    <t>A03AF050-00004</t>
  </si>
  <si>
    <t>A03AF050-00005</t>
  </si>
  <si>
    <t>A03AF051-00001</t>
  </si>
  <si>
    <t>051</t>
  </si>
  <si>
    <t>Groove Joint</t>
  </si>
  <si>
    <t>A03AF051</t>
  </si>
  <si>
    <t>A03AF054-00001</t>
  </si>
  <si>
    <t>A03AF054</t>
  </si>
  <si>
    <t>A03AF055-00001</t>
  </si>
  <si>
    <t>A03AF055</t>
  </si>
  <si>
    <t>A03AG029-00001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</si>
  <si>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</si>
  <si>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</si>
  <si>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</si>
  <si>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</si>
  <si>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</si>
  <si>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</si>
  <si>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</si>
  <si>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</si>
  <si>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</si>
  <si>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</si>
  <si>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</si>
  <si>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</si>
  <si>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</si>
  <si>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</si>
  <si>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</si>
  <si>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</si>
  <si>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</si>
  <si>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A03AG029-00017</t>
  </si>
  <si>
    <t>A03AG329-00001</t>
  </si>
  <si>
    <t>A03AG329</t>
  </si>
  <si>
    <t>A03AG329-00002</t>
  </si>
  <si>
    <t>A03AG329-00003</t>
  </si>
  <si>
    <t>A03AG329-00004</t>
  </si>
  <si>
    <t>A03AG329-00005</t>
  </si>
  <si>
    <t>A03AG329-00006</t>
  </si>
  <si>
    <t>A03AG329-00007</t>
  </si>
  <si>
    <t>A03AG329-00008</t>
  </si>
  <si>
    <t>A03AG329-00009</t>
  </si>
  <si>
    <t>A03AG329-00010</t>
  </si>
  <si>
    <t>A03AG329-00011</t>
  </si>
  <si>
    <t>A03AG329-00012</t>
  </si>
  <si>
    <t>A03AG329-00013</t>
  </si>
  <si>
    <t>A03AG329-00014</t>
  </si>
  <si>
    <t>A03AG329-00015</t>
  </si>
  <si>
    <t>A03AG329-00016</t>
  </si>
  <si>
    <t>A03AG329-00017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</si>
  <si>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</si>
  <si>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</si>
  <si>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</si>
  <si>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</si>
  <si>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</si>
  <si>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</si>
  <si>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</si>
  <si>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</si>
  <si>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</si>
  <si>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</si>
  <si>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</si>
  <si>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</si>
  <si>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</si>
  <si>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</si>
  <si>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A03AG032-00016</t>
  </si>
  <si>
    <t>A03AG032</t>
  </si>
  <si>
    <t>A03AG032-00017</t>
  </si>
  <si>
    <t>A03AG032-00018</t>
  </si>
  <si>
    <t>A03AG032-00019</t>
  </si>
  <si>
    <t>A03AG032-00020</t>
  </si>
  <si>
    <t>A03AG032-00021</t>
  </si>
  <si>
    <t>A03AG032-00022</t>
  </si>
  <si>
    <t>A03AG032-00023</t>
  </si>
  <si>
    <t>A03AG032-00024</t>
  </si>
  <si>
    <t>A03AG032-00025</t>
  </si>
  <si>
    <t>A03AG032-00026</t>
  </si>
  <si>
    <t>A03AG032-00027</t>
  </si>
  <si>
    <t>A03AG032-00028</t>
  </si>
  <si>
    <t>A03AG032-00029</t>
  </si>
  <si>
    <t>A03AG032-00030</t>
  </si>
  <si>
    <t>A03AG034-00010</t>
  </si>
  <si>
    <t>A03AG034</t>
  </si>
  <si>
    <t>A03AG034-00011</t>
  </si>
  <si>
    <t>A03AG034-00012</t>
  </si>
  <si>
    <t>A03AG034-00013</t>
  </si>
  <si>
    <t>A03AG034-00014</t>
  </si>
  <si>
    <t>A03AG034-00015</t>
  </si>
  <si>
    <t>A03AG034-00016</t>
  </si>
  <si>
    <t>A03AG034-00017</t>
  </si>
  <si>
    <t>A03AG034-00018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</si>
  <si>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</si>
  <si>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</si>
  <si>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</si>
  <si>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</si>
  <si>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</si>
  <si>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</si>
  <si>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</si>
  <si>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</si>
  <si>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</si>
  <si>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</si>
  <si>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</si>
  <si>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</si>
  <si>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</si>
  <si>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</si>
  <si>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</si>
  <si>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</si>
  <si>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</si>
  <si>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</si>
  <si>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</si>
  <si>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A03AG046-00004</t>
  </si>
  <si>
    <t>A03AG049-00001</t>
  </si>
  <si>
    <t>A03AG049</t>
  </si>
  <si>
    <t>A03AG049-00003</t>
  </si>
  <si>
    <t>A03AG049-00004</t>
  </si>
  <si>
    <t>A03AG049-00005</t>
  </si>
  <si>
    <t>A03AG050-00001</t>
  </si>
  <si>
    <t>A03AG050</t>
  </si>
  <si>
    <t>A03AG050-00003</t>
  </si>
  <si>
    <t>A03AG050-00004</t>
  </si>
  <si>
    <t>A03AG050-00005</t>
  </si>
  <si>
    <t>A03AG054-00001</t>
  </si>
  <si>
    <t>A03AG054</t>
  </si>
  <si>
    <t>A03AG055-00001</t>
  </si>
  <si>
    <t>A03AG055</t>
  </si>
  <si>
    <t>A03AH056-00001</t>
  </si>
  <si>
    <t>Concrete Protective Coating (U/G)</t>
  </si>
  <si>
    <t>056</t>
  </si>
  <si>
    <t>Bitumen/Bituminous/Asphalt Coating</t>
  </si>
  <si>
    <t>A03AH056</t>
  </si>
  <si>
    <t>A03AH057-00001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</si>
  <si>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</si>
  <si>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</si>
  <si>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</si>
  <si>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</si>
  <si>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</si>
  <si>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</si>
  <si>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</si>
  <si>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</si>
  <si>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</si>
  <si>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</si>
  <si>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</si>
  <si>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</si>
  <si>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</si>
  <si>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</si>
  <si>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</si>
  <si>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</si>
  <si>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</si>
  <si>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</si>
  <si>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</si>
  <si>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</si>
  <si>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</si>
  <si>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</si>
  <si>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</si>
  <si>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</si>
  <si>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</si>
  <si>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</si>
  <si>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</si>
  <si>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</si>
  <si>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</si>
  <si>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</si>
  <si>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</si>
  <si>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</si>
  <si>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</si>
  <si>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</si>
  <si>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</si>
  <si>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</si>
  <si>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Precast Concrete Work</t>
  </si>
  <si>
    <t>064</t>
  </si>
  <si>
    <t>PC Slab/Roof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</si>
  <si>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</si>
  <si>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</si>
  <si>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</si>
  <si>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</si>
  <si>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</si>
  <si>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</si>
  <si>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</si>
  <si>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</si>
  <si>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</si>
  <si>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</si>
  <si>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</si>
  <si>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</si>
  <si>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</si>
  <si>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</si>
  <si>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</si>
  <si>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</si>
  <si>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</si>
  <si>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</si>
  <si>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</si>
  <si>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</si>
  <si>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</si>
  <si>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</si>
  <si>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</si>
  <si>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</si>
  <si>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</si>
  <si>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</si>
  <si>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</si>
  <si>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</si>
  <si>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</si>
  <si>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</si>
  <si>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</si>
  <si>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</si>
  <si>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</si>
  <si>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</si>
  <si>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</si>
  <si>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</si>
  <si>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</si>
  <si>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</si>
  <si>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</si>
  <si>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</si>
  <si>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</si>
  <si>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</si>
  <si>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</si>
  <si>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</si>
  <si>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</si>
  <si>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</si>
  <si>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</si>
  <si>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</si>
  <si>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</si>
  <si>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</si>
  <si>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</si>
  <si>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</si>
  <si>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Masonry Work</t>
  </si>
  <si>
    <t>A04AL012</t>
  </si>
  <si>
    <t>A04AL069-00001</t>
  </si>
  <si>
    <t>069</t>
  </si>
  <si>
    <t>Reinforced Concrete Block</t>
  </si>
  <si>
    <t>21</t>
  </si>
  <si>
    <t>w/ All Reinf.(Lath, Steel Tie, Anchor Bar, Mortar, ETC.), Filler, Sealant, Lintel/Sill for Opening, ETC.</t>
  </si>
  <si>
    <t>50mm&lt;THK≤100mm</t>
  </si>
  <si>
    <t>A04AL069</t>
  </si>
  <si>
    <t>A04AL069-00002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</si>
  <si>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</si>
  <si>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</si>
  <si>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</si>
  <si>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</si>
  <si>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</si>
  <si>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</si>
  <si>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</si>
  <si>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</si>
  <si>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</si>
  <si>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</si>
  <si>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</si>
  <si>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</si>
  <si>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</si>
  <si>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</si>
  <si>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</si>
  <si>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</si>
  <si>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</si>
  <si>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</si>
  <si>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</si>
  <si>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</si>
  <si>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</si>
  <si>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</si>
  <si>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</si>
  <si>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</si>
  <si>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</si>
  <si>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</si>
  <si>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22</t>
  </si>
  <si>
    <t>[0.5B] w/ All Reinf.(Lath, Steel Tie, Anchor Bar, Mortar, ETC.), Filler, Sealant, Lintel/Sill for Opening, ETC.</t>
  </si>
  <si>
    <t>THK≤90mm</t>
  </si>
  <si>
    <t>A04AL073</t>
  </si>
  <si>
    <t>A04AL073-00002</t>
  </si>
  <si>
    <t>23</t>
  </si>
  <si>
    <t>[1.0B] w/ All Reinf.(Lath, Steel Tie, Anchor Bar, Mortar, ETC.), Filler, Sealant, Lintel/Sill for Opening, ETC.</t>
  </si>
  <si>
    <t>90mm&lt;THK≤190mm</t>
  </si>
  <si>
    <t>A04AL073-00003</t>
  </si>
  <si>
    <t>24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</si>
  <si>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</si>
  <si>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</si>
  <si>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</si>
  <si>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</si>
  <si>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</si>
  <si>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</si>
  <si>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</si>
  <si>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</si>
  <si>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</si>
  <si>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</si>
  <si>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</si>
  <si>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</si>
  <si>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</si>
  <si>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</si>
  <si>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</si>
  <si>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</si>
  <si>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</si>
  <si>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</si>
  <si>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</si>
  <si>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</si>
  <si>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</si>
  <si>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</si>
  <si>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</si>
  <si>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</si>
  <si>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</si>
  <si>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</si>
  <si>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</si>
  <si>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</si>
  <si>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</si>
  <si>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</si>
  <si>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</si>
  <si>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</si>
  <si>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</si>
  <si>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</si>
  <si>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</si>
  <si>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</si>
  <si>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</si>
  <si>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A04AM077-00001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</si>
  <si>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</si>
  <si>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</si>
  <si>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</si>
  <si>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</si>
  <si>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</si>
  <si>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</si>
  <si>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</si>
  <si>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</si>
  <si>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</si>
  <si>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</si>
  <si>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</si>
  <si>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</si>
  <si>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</si>
  <si>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</si>
  <si>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</si>
  <si>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</si>
  <si>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</si>
  <si>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</si>
  <si>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</si>
  <si>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</si>
  <si>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</si>
  <si>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</si>
  <si>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</si>
  <si>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</si>
  <si>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A04AM078-00002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</si>
  <si>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</si>
  <si>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</si>
  <si>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</si>
  <si>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</si>
  <si>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</si>
  <si>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</si>
  <si>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</si>
  <si>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</si>
  <si>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</si>
  <si>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</si>
  <si>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</si>
  <si>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</si>
  <si>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</si>
  <si>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</si>
  <si>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A04AM079-00002</t>
  </si>
  <si>
    <t>A04AM079-00003</t>
  </si>
  <si>
    <t>A04AM079-00004</t>
  </si>
  <si>
    <t>A04AM079-00005</t>
  </si>
  <si>
    <t>A04AM079-00006</t>
  </si>
  <si>
    <t>A04AM080-00001</t>
  </si>
  <si>
    <t>080</t>
  </si>
  <si>
    <t>Floor Painting</t>
  </si>
  <si>
    <t>A04AM080</t>
  </si>
  <si>
    <t>A04AM080-00002</t>
  </si>
  <si>
    <t>A04AM080-00003</t>
  </si>
  <si>
    <t>A04AM080-00004</t>
  </si>
  <si>
    <t>55</t>
  </si>
  <si>
    <t>Oil Based Paint</t>
  </si>
  <si>
    <t>A04AM080-00005</t>
  </si>
  <si>
    <t>A04AM080-00006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</si>
  <si>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</si>
  <si>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</si>
  <si>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</si>
  <si>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</si>
  <si>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</si>
  <si>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</si>
  <si>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</si>
  <si>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</si>
  <si>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</si>
  <si>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A04AM080-00011</t>
  </si>
  <si>
    <t>A04AM080-00012</t>
  </si>
  <si>
    <t>FT</t>
  </si>
  <si>
    <t>Polyurethane Coating</t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</si>
  <si>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</si>
  <si>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</si>
  <si>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</si>
  <si>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</si>
  <si>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</si>
  <si>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</si>
  <si>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</si>
  <si>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</si>
  <si>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</si>
  <si>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</si>
  <si>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</si>
  <si>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</si>
  <si>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</si>
  <si>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A04AM081-00004</t>
  </si>
  <si>
    <t>A04AM081-00005</t>
  </si>
  <si>
    <t>A04AM081-00006</t>
  </si>
  <si>
    <t>A04AM081-00007</t>
  </si>
  <si>
    <t>A04AM081-00008</t>
  </si>
  <si>
    <t>A04AM081-00009</t>
  </si>
  <si>
    <t>A04AM081-00010</t>
  </si>
  <si>
    <t>A04AM081-00011</t>
  </si>
  <si>
    <t>A04AM081-00012</t>
  </si>
  <si>
    <t>A04AM081-00013</t>
  </si>
  <si>
    <t>A04AM081-00014</t>
  </si>
  <si>
    <t>A04AM081-00015</t>
  </si>
  <si>
    <t>A04AN082-00001</t>
  </si>
  <si>
    <t>Tile Work</t>
  </si>
  <si>
    <t>082</t>
  </si>
  <si>
    <t>Wall Tile</t>
  </si>
  <si>
    <t>Unglazed Ceramic Tile</t>
  </si>
  <si>
    <t>w/ Mortar Bond Coat or Adhesive</t>
  </si>
  <si>
    <t>Tile Size=W(  )mm x L(  )mm x THK(  )mm</t>
  </si>
  <si>
    <t>A04AN082</t>
  </si>
  <si>
    <t>A04AN082-00002</t>
  </si>
  <si>
    <t>Glazed Ceramic Tile</t>
  </si>
  <si>
    <t>A04AN082-00003</t>
  </si>
  <si>
    <t>Acid/Alkaline Resistant Tile</t>
  </si>
  <si>
    <t>A04AN082-00004</t>
  </si>
  <si>
    <t>Granite Tile</t>
  </si>
  <si>
    <t>w/ Wet Method (Mortar Bond Coat or Adhesive) or Dry Method (Steel or SST Frame, Angle, Bolt, etc.)</t>
  </si>
  <si>
    <t>A04AN082-00005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</si>
  <si>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</si>
  <si>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</si>
  <si>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</si>
  <si>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</si>
  <si>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</si>
  <si>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</si>
  <si>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</si>
  <si>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</si>
  <si>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</si>
  <si>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</si>
  <si>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</si>
  <si>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</si>
  <si>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A04AN083-00001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</si>
  <si>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</si>
  <si>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</si>
  <si>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</si>
  <si>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</si>
  <si>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</si>
  <si>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</si>
  <si>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</si>
  <si>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</si>
  <si>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</si>
  <si>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A04AN083-00004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</si>
  <si>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</si>
  <si>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</si>
  <si>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</si>
  <si>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</si>
  <si>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</si>
  <si>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</si>
  <si>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</si>
  <si>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</si>
  <si>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</si>
  <si>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</si>
  <si>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</si>
  <si>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</si>
  <si>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</si>
  <si>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</si>
  <si>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</si>
  <si>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</si>
  <si>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</si>
  <si>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</si>
  <si>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</si>
  <si>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</si>
  <si>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A04AN084-00002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</si>
  <si>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</si>
  <si>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</si>
  <si>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</si>
  <si>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</si>
  <si>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</si>
  <si>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</si>
  <si>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</si>
  <si>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</si>
  <si>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</si>
  <si>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</si>
  <si>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A04AN084-00013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</si>
  <si>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</si>
  <si>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</si>
  <si>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</si>
  <si>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</si>
  <si>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</si>
  <si>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</si>
  <si>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</si>
  <si>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</si>
  <si>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</si>
  <si>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</si>
  <si>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</si>
  <si>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</si>
  <si>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</si>
  <si>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</si>
  <si>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</si>
  <si>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</si>
  <si>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</si>
  <si>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</si>
  <si>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</si>
  <si>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</si>
  <si>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A04AP085-00001</t>
  </si>
  <si>
    <t>Waterproofing Work</t>
  </si>
  <si>
    <t>085</t>
  </si>
  <si>
    <t>Liquid Waterproofing</t>
  </si>
  <si>
    <t>for Internal Floor Area</t>
  </si>
  <si>
    <t>Min. 2 Coats</t>
  </si>
  <si>
    <t>A04AP085</t>
  </si>
  <si>
    <t>A04AP085-00002</t>
  </si>
  <si>
    <t>for Internal Wall Area</t>
  </si>
  <si>
    <t>A04AP310-00001</t>
  </si>
  <si>
    <t>310</t>
  </si>
  <si>
    <t>Waterproofing Membrane</t>
  </si>
  <si>
    <t>for Internal Area</t>
  </si>
  <si>
    <t>A04AP310</t>
  </si>
  <si>
    <t>A04AQ012-00001</t>
  </si>
  <si>
    <t>Roof Work</t>
  </si>
  <si>
    <t>A04AQ012</t>
  </si>
  <si>
    <t>A04AQ038-00001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</si>
  <si>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</si>
  <si>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</si>
  <si>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</si>
  <si>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</si>
  <si>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</si>
  <si>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</si>
  <si>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</si>
  <si>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</si>
  <si>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</si>
  <si>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</si>
  <si>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</si>
  <si>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</si>
  <si>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</si>
  <si>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</si>
  <si>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</si>
  <si>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</si>
  <si>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</si>
  <si>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</si>
  <si>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A04AQ086-00004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</si>
  <si>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</si>
  <si>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</si>
  <si>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</si>
  <si>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</si>
  <si>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</si>
  <si>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</si>
  <si>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</si>
  <si>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</si>
  <si>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</si>
  <si>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</si>
  <si>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</si>
  <si>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</si>
  <si>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</si>
  <si>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</si>
  <si>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</si>
  <si>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</si>
  <si>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</si>
  <si>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</si>
  <si>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</si>
  <si>
    <t>A04AQ088</t>
  </si>
  <si>
    <t>A04AQ088-00002</t>
  </si>
  <si>
    <t>A04AQ088-00003</t>
  </si>
  <si>
    <t>A04AQ088-00004</t>
  </si>
  <si>
    <t>A04AQ089-00001</t>
  </si>
  <si>
    <t>089</t>
  </si>
  <si>
    <t>Protective Concrete w/ Steel Trowel Finish</t>
  </si>
  <si>
    <t>A04AQ089</t>
  </si>
  <si>
    <t>A04AQ090-00001</t>
  </si>
  <si>
    <t>090</t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</si>
  <si>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</si>
  <si>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</si>
  <si>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</si>
  <si>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</si>
  <si>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</si>
  <si>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</si>
  <si>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</si>
  <si>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</si>
  <si>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</si>
  <si>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</si>
  <si>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</si>
  <si>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</si>
  <si>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</si>
  <si>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</si>
  <si>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</si>
  <si>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</si>
  <si>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</si>
  <si>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</si>
  <si>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</si>
  <si>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</si>
  <si>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</si>
  <si>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</si>
  <si>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</si>
  <si>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</si>
  <si>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</si>
  <si>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A04AQ094</t>
  </si>
  <si>
    <t>A04AQ095-00001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</si>
  <si>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</si>
  <si>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</si>
  <si>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</si>
  <si>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</si>
  <si>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</si>
  <si>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</si>
  <si>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</si>
  <si>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</si>
  <si>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</si>
  <si>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</si>
  <si>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</si>
  <si>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</si>
  <si>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</si>
  <si>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</si>
  <si>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</si>
  <si>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</si>
  <si>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</si>
  <si>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Aluminum Flashing</t>
  </si>
  <si>
    <t>A04AQ097-00003</t>
  </si>
  <si>
    <t>Stainless Steel Flashing</t>
  </si>
  <si>
    <t>A04AQ310-00001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</si>
  <si>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</si>
  <si>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</si>
  <si>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</si>
  <si>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</si>
  <si>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</si>
  <si>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</si>
  <si>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</si>
  <si>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</si>
  <si>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</si>
  <si>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</si>
  <si>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</si>
  <si>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Fire Protective Rating: N/A</t>
  </si>
  <si>
    <t>w/ Hardware &amp; Accessories</t>
  </si>
  <si>
    <t>A04AR098</t>
  </si>
  <si>
    <t>A04AR098-00002</t>
  </si>
  <si>
    <t>Fire Protective Rating: 0.5-hr</t>
  </si>
  <si>
    <t>A04AR098-00003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</si>
  <si>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</si>
  <si>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</si>
  <si>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</si>
  <si>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</si>
  <si>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</si>
  <si>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A04AR098-00006</t>
  </si>
  <si>
    <t>FH</t>
  </si>
  <si>
    <t>Fire Protective Rating: 3-hrs</t>
  </si>
  <si>
    <t>A04AR099-00001</t>
  </si>
  <si>
    <t>099</t>
  </si>
  <si>
    <t>Steel Door w/ Steel Frame (UoM: EA)</t>
  </si>
  <si>
    <t>Fire Protective Rating: N/A, Single Door</t>
  </si>
  <si>
    <t>W x H=(  )mm x (  )mm</t>
  </si>
  <si>
    <t>A04AR099</t>
  </si>
  <si>
    <t>A04AR099-00002</t>
  </si>
  <si>
    <t>Fire Protective Rating: N/A, Double Door</t>
  </si>
  <si>
    <t>A04AR099-00003</t>
  </si>
  <si>
    <t>Fire Protective Rating: 0.5-hr, Single Door</t>
  </si>
  <si>
    <t>A04AR099-00004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</si>
  <si>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</si>
  <si>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</si>
  <si>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</si>
  <si>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</si>
  <si>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</si>
  <si>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</si>
  <si>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</si>
  <si>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</si>
  <si>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</si>
  <si>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</si>
  <si>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</si>
  <si>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</si>
  <si>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</si>
  <si>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A04AR099-00011</t>
  </si>
  <si>
    <t>FJ</t>
  </si>
  <si>
    <t>Fire Protective Rating: 3-hrs, Single Door</t>
  </si>
  <si>
    <t>A04AR099-00012</t>
  </si>
  <si>
    <t>FK</t>
  </si>
  <si>
    <t>Fire Protective Rating: 3-hrs,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</si>
  <si>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</si>
  <si>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</si>
  <si>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</si>
  <si>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</si>
  <si>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</si>
  <si>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</si>
  <si>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</si>
  <si>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</si>
  <si>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A04AR100-00006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</si>
  <si>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</si>
  <si>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</si>
  <si>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</si>
  <si>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</si>
  <si>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</si>
  <si>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</si>
  <si>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</si>
  <si>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</si>
  <si>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</si>
  <si>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</si>
  <si>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</si>
  <si>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</si>
  <si>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</si>
  <si>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A04AR101-00011</t>
  </si>
  <si>
    <t>A04AR101-00012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</si>
  <si>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</si>
  <si>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</si>
  <si>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</si>
  <si>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</si>
  <si>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</si>
  <si>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</si>
  <si>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</si>
  <si>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</si>
  <si>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A04AR102-00006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</si>
  <si>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</si>
  <si>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</si>
  <si>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</si>
  <si>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</si>
  <si>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</si>
  <si>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</si>
  <si>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</si>
  <si>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</si>
  <si>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</si>
  <si>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</si>
  <si>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</si>
  <si>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</si>
  <si>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</si>
  <si>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A04AR103-00011</t>
  </si>
  <si>
    <t>A04AR103-00012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</si>
  <si>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</si>
  <si>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</si>
  <si>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</si>
  <si>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</si>
  <si>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</si>
  <si>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</si>
  <si>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</si>
  <si>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</si>
  <si>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</si>
  <si>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</si>
  <si>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</si>
  <si>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</si>
  <si>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</si>
  <si>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</si>
  <si>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</si>
  <si>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</si>
  <si>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</si>
  <si>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</si>
  <si>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</si>
  <si>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</si>
  <si>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</si>
  <si>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</si>
  <si>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</si>
  <si>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</si>
  <si>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</si>
  <si>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</si>
  <si>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</si>
  <si>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</si>
  <si>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</si>
  <si>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</si>
  <si>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A04AR106-00006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</si>
  <si>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</si>
  <si>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</si>
  <si>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</si>
  <si>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</si>
  <si>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</si>
  <si>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</si>
  <si>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</si>
  <si>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</si>
  <si>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</si>
  <si>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</si>
  <si>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</si>
  <si>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</si>
  <si>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</si>
  <si>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A04AR107-00011</t>
  </si>
  <si>
    <t>A04AR107-00012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</si>
  <si>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</si>
  <si>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</si>
  <si>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</si>
  <si>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</si>
  <si>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</si>
  <si>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</si>
  <si>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</si>
  <si>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</si>
  <si>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A04AR108-00006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</si>
  <si>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</si>
  <si>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</si>
  <si>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</si>
  <si>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</si>
  <si>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</si>
  <si>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</si>
  <si>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</si>
  <si>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</si>
  <si>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</si>
  <si>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</si>
  <si>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</si>
  <si>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</si>
  <si>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</si>
  <si>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A04AR109-00011</t>
  </si>
  <si>
    <t>A04AR109-00012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</si>
  <si>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</si>
  <si>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</si>
  <si>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</si>
  <si>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</si>
  <si>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</si>
  <si>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</si>
  <si>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</si>
  <si>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</si>
  <si>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</si>
  <si>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</si>
  <si>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</si>
  <si>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</si>
  <si>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</si>
  <si>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</si>
  <si>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</si>
  <si>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</si>
  <si>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</si>
  <si>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</si>
  <si>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</si>
  <si>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</si>
  <si>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</si>
  <si>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</si>
  <si>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</si>
  <si>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</si>
  <si>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</si>
  <si>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</si>
  <si>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</si>
  <si>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</si>
  <si>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</si>
  <si>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</si>
  <si>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</si>
  <si>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</si>
  <si>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</si>
  <si>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</si>
  <si>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</si>
  <si>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</si>
  <si>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</si>
  <si>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</si>
  <si>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</si>
  <si>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</si>
  <si>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</si>
  <si>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</si>
  <si>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</si>
  <si>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</si>
  <si>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</si>
  <si>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</si>
  <si>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</si>
  <si>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</si>
  <si>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</si>
  <si>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</si>
  <si>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</si>
  <si>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</si>
  <si>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</si>
  <si>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</si>
  <si>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</si>
  <si>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</si>
  <si>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</si>
  <si>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</si>
  <si>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</si>
  <si>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</si>
  <si>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</si>
  <si>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</si>
  <si>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</si>
  <si>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</si>
  <si>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</si>
  <si>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</si>
  <si>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</si>
  <si>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</si>
  <si>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</si>
  <si>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</si>
  <si>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</si>
  <si>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</si>
  <si>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</si>
  <si>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</si>
  <si>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</si>
  <si>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</si>
  <si>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</si>
  <si>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</si>
  <si>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</si>
  <si>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</si>
  <si>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</si>
  <si>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</si>
  <si>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</si>
  <si>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</si>
  <si>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</si>
  <si>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</si>
  <si>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</si>
  <si>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</si>
  <si>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</si>
  <si>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</si>
  <si>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</si>
  <si>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</si>
  <si>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</si>
  <si>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</si>
  <si>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</si>
  <si>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</si>
  <si>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</si>
  <si>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</si>
  <si>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</si>
  <si>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</si>
  <si>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</si>
  <si>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</si>
  <si>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</si>
  <si>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</si>
  <si>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</si>
  <si>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</si>
  <si>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</si>
  <si>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</si>
  <si>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</si>
  <si>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</si>
  <si>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</si>
  <si>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</si>
  <si>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</si>
  <si>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</si>
  <si>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</si>
  <si>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</si>
  <si>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</si>
  <si>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</si>
  <si>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</si>
  <si>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</si>
  <si>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</si>
  <si>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</si>
  <si>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</si>
  <si>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</si>
  <si>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</si>
  <si>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</si>
  <si>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</si>
  <si>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</si>
  <si>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</si>
  <si>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</si>
  <si>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</si>
  <si>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</si>
  <si>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</si>
  <si>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</si>
  <si>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</si>
  <si>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</si>
  <si>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</si>
  <si>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</si>
  <si>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</si>
  <si>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</si>
  <si>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</si>
  <si>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</si>
  <si>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</si>
  <si>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</si>
  <si>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</si>
  <si>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</si>
  <si>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</si>
  <si>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</si>
  <si>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</si>
  <si>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</si>
  <si>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</si>
  <si>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</si>
  <si>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</si>
  <si>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</si>
  <si>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</si>
  <si>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</si>
  <si>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</si>
  <si>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</si>
  <si>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</si>
  <si>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</si>
  <si>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</si>
  <si>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</si>
  <si>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</si>
  <si>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</si>
  <si>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</si>
  <si>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</si>
  <si>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</si>
  <si>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</si>
  <si>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</si>
  <si>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</si>
  <si>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</si>
  <si>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</si>
  <si>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</si>
  <si>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</si>
  <si>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</si>
  <si>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</si>
  <si>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</si>
  <si>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</si>
  <si>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</si>
  <si>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</si>
  <si>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</si>
  <si>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</si>
  <si>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</si>
  <si>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</si>
  <si>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</si>
  <si>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</si>
  <si>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</si>
  <si>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</si>
  <si>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</si>
  <si>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</si>
  <si>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</si>
  <si>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</si>
  <si>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</si>
  <si>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</si>
  <si>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</si>
  <si>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</si>
  <si>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</si>
  <si>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</si>
  <si>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</si>
  <si>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</si>
  <si>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</si>
  <si>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</si>
  <si>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</si>
  <si>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</si>
  <si>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</si>
  <si>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</si>
  <si>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</si>
  <si>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</si>
  <si>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</si>
  <si>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</si>
  <si>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</si>
  <si>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</si>
  <si>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</si>
  <si>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</si>
  <si>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</si>
  <si>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</si>
  <si>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</si>
  <si>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</si>
  <si>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</si>
  <si>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</si>
  <si>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</si>
  <si>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</si>
  <si>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</si>
  <si>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</si>
  <si>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</si>
  <si>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</si>
  <si>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</si>
  <si>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</si>
  <si>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</si>
  <si>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</si>
  <si>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</si>
  <si>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</si>
  <si>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</si>
  <si>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</si>
  <si>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</si>
  <si>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</si>
  <si>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</si>
  <si>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</si>
  <si>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</si>
  <si>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</si>
  <si>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</si>
  <si>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</si>
  <si>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</si>
  <si>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</si>
  <si>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</si>
  <si>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</si>
  <si>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</si>
  <si>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</si>
  <si>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</si>
  <si>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</si>
  <si>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</si>
  <si>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</si>
  <si>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</si>
  <si>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</si>
  <si>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</si>
  <si>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</si>
  <si>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</si>
  <si>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</si>
  <si>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</si>
  <si>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</si>
  <si>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</si>
  <si>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</si>
  <si>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</si>
  <si>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</si>
  <si>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</si>
  <si>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</si>
  <si>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</si>
  <si>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</si>
  <si>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</si>
  <si>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</si>
  <si>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</si>
  <si>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</si>
  <si>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</si>
  <si>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</si>
  <si>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</si>
  <si>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</si>
  <si>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</si>
  <si>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</si>
  <si>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</si>
  <si>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</si>
  <si>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</si>
  <si>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</si>
  <si>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</si>
  <si>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</si>
  <si>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</si>
  <si>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</si>
  <si>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</si>
  <si>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</si>
  <si>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</si>
  <si>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</si>
  <si>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</si>
  <si>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</si>
  <si>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</si>
  <si>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</si>
  <si>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</si>
  <si>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</si>
  <si>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</si>
  <si>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</si>
  <si>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</si>
  <si>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</si>
  <si>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</si>
  <si>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</si>
  <si>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</si>
  <si>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</si>
  <si>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</si>
  <si>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</si>
  <si>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</si>
  <si>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</si>
  <si>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</si>
  <si>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</si>
  <si>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</si>
  <si>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</si>
  <si>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</si>
  <si>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</si>
  <si>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</si>
  <si>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</si>
  <si>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</si>
  <si>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</si>
  <si>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</si>
  <si>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</si>
  <si>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</si>
  <si>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</si>
  <si>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</si>
  <si>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</si>
  <si>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</si>
  <si>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</si>
  <si>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</si>
  <si>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</si>
  <si>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</si>
  <si>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</si>
  <si>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</si>
  <si>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</si>
  <si>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</si>
  <si>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</si>
  <si>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</si>
  <si>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</si>
  <si>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</si>
  <si>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</si>
  <si>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</si>
  <si>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</si>
  <si>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</si>
  <si>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</si>
  <si>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</si>
  <si>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</si>
  <si>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</si>
  <si>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</si>
  <si>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</si>
  <si>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</si>
  <si>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</si>
  <si>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</si>
  <si>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</si>
  <si>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</si>
  <si>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</si>
  <si>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</si>
  <si>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</si>
  <si>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</si>
  <si>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</si>
  <si>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</si>
  <si>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</si>
  <si>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</si>
  <si>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</si>
  <si>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</si>
  <si>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</si>
  <si>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</si>
  <si>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</si>
  <si>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</si>
  <si>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</si>
  <si>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</si>
  <si>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</si>
  <si>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</si>
  <si>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</si>
  <si>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</si>
  <si>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</si>
  <si>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</si>
  <si>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</si>
  <si>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</si>
  <si>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</si>
  <si>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</si>
  <si>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</si>
  <si>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</si>
  <si>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</si>
  <si>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A04AR318-00001</t>
  </si>
  <si>
    <t>318</t>
  </si>
  <si>
    <t>Ballistic Resistant Door w/ Steel Frame (UoM: M2)</t>
  </si>
  <si>
    <t>A04AR318</t>
  </si>
  <si>
    <t>A04AR318-00002</t>
  </si>
  <si>
    <t>A04AR318-00003</t>
  </si>
  <si>
    <t>A04AR318-00004</t>
  </si>
  <si>
    <t>A04AR318-00005</t>
  </si>
  <si>
    <t>A04AR318-00006</t>
  </si>
  <si>
    <t>A04AR319-00001</t>
  </si>
  <si>
    <t>319</t>
  </si>
  <si>
    <t>Ballistic Resistant Door w/ Steel Frame (UoM: EA)</t>
  </si>
  <si>
    <t>A04AR319</t>
  </si>
  <si>
    <t>A04AR319-00002</t>
  </si>
  <si>
    <t>A04AR319-00003</t>
  </si>
  <si>
    <t>A04AR319-00004</t>
  </si>
  <si>
    <t>A04AR319-00005</t>
  </si>
  <si>
    <t>A04AR319-00006</t>
  </si>
  <si>
    <t>A04AR319-00007</t>
  </si>
  <si>
    <t>A04AR319-00008</t>
  </si>
  <si>
    <t>A04AR319-00009</t>
  </si>
  <si>
    <t>A04AR319-00010</t>
  </si>
  <si>
    <t>A04AR319-00011</t>
  </si>
  <si>
    <t>A04AR319-00012</t>
  </si>
  <si>
    <t>A04AR320-00001</t>
  </si>
  <si>
    <t>320</t>
  </si>
  <si>
    <t>Ballistic Resistant Door w/ Steel Frame, Panic Bar (UoM: M2)</t>
  </si>
  <si>
    <t>A04AR320</t>
  </si>
  <si>
    <t>A04AR320-00002</t>
  </si>
  <si>
    <t>A04AR320-00003</t>
  </si>
  <si>
    <t>A04AR320-00004</t>
  </si>
  <si>
    <t>A04AR320-00005</t>
  </si>
  <si>
    <t>A04AR320-00006</t>
  </si>
  <si>
    <t>A04AR321-00001</t>
  </si>
  <si>
    <t>321</t>
  </si>
  <si>
    <t>Ballistic Resistant Door w/ Steel Frame, Panic Bar (UoM: EA)</t>
  </si>
  <si>
    <t>A04AR321</t>
  </si>
  <si>
    <t>A04AR321-00002</t>
  </si>
  <si>
    <t>A04AR321-00003</t>
  </si>
  <si>
    <t>A04AR321-00004</t>
  </si>
  <si>
    <t>A04AR321-00005</t>
  </si>
  <si>
    <t>A04AR321-00006</t>
  </si>
  <si>
    <t>A04AR321-00007</t>
  </si>
  <si>
    <t>A04AR321-00008</t>
  </si>
  <si>
    <t>A04AR321-00009</t>
  </si>
  <si>
    <t>A04AR321-00010</t>
  </si>
  <si>
    <t>A04AR321-00011</t>
  </si>
  <si>
    <t>A04AR321-00012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</si>
  <si>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</si>
  <si>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</si>
  <si>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</si>
  <si>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</si>
  <si>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</si>
  <si>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</si>
  <si>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</si>
  <si>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</si>
  <si>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</si>
  <si>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</si>
  <si>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</si>
  <si>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</si>
  <si>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</si>
  <si>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</si>
  <si>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</si>
  <si>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</si>
  <si>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</si>
  <si>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</si>
  <si>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</si>
  <si>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</si>
  <si>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</si>
  <si>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</si>
  <si>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</si>
  <si>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</si>
  <si>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</si>
  <si>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</si>
  <si>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</si>
  <si>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</si>
  <si>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</si>
  <si>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</si>
  <si>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</si>
  <si>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</si>
  <si>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</si>
  <si>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</si>
  <si>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</si>
  <si>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</si>
  <si>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A04AS173-00001</t>
  </si>
  <si>
    <t>173</t>
  </si>
  <si>
    <t>Steel Trowel Finish</t>
  </si>
  <si>
    <t>A04AS173</t>
  </si>
  <si>
    <t>A04AS173-00002</t>
  </si>
  <si>
    <t>BM</t>
  </si>
  <si>
    <t>Brushed(Broom) Finish</t>
  </si>
  <si>
    <t>A04AS173-00003</t>
  </si>
  <si>
    <t>BN</t>
  </si>
  <si>
    <t>Hardener Finish(Powder Type)</t>
  </si>
  <si>
    <t>A04AS173-00004</t>
  </si>
  <si>
    <t>BP</t>
  </si>
  <si>
    <t>Hardener Finish(Liquid Type)</t>
  </si>
  <si>
    <t>A04AS174-00001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</si>
  <si>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</si>
  <si>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</si>
  <si>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</si>
  <si>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</si>
  <si>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</si>
  <si>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</si>
  <si>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</si>
  <si>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</si>
  <si>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</si>
  <si>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</si>
  <si>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</si>
  <si>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</si>
  <si>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</si>
  <si>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</si>
  <si>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</si>
  <si>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</si>
  <si>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</si>
  <si>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</si>
  <si>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</si>
  <si>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</si>
  <si>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A04AS174-00010</t>
  </si>
  <si>
    <t>600mm x 600mm / 1500mm≤H</t>
  </si>
  <si>
    <t>A04AS174-00011</t>
  </si>
  <si>
    <t>A04AS174-00012</t>
  </si>
  <si>
    <t>A04AS174-00013</t>
  </si>
  <si>
    <t>600mm x 600mm / 1500mm&lt;H</t>
  </si>
  <si>
    <t>A04AS174-00014</t>
  </si>
  <si>
    <t>A04AS174-00015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</si>
  <si>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</si>
  <si>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</si>
  <si>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</si>
  <si>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</si>
  <si>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</si>
  <si>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</si>
  <si>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</si>
  <si>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</si>
  <si>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</si>
  <si>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</si>
  <si>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</si>
  <si>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</si>
  <si>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</si>
  <si>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</si>
  <si>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</si>
  <si>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</si>
  <si>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</si>
  <si>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</si>
  <si>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</si>
  <si>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</si>
  <si>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</si>
  <si>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</si>
  <si>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</si>
  <si>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</si>
  <si>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</si>
  <si>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</si>
  <si>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</si>
  <si>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</si>
  <si>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</si>
  <si>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</si>
  <si>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</si>
  <si>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</si>
  <si>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</si>
  <si>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</si>
  <si>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</si>
  <si>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</si>
  <si>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</si>
  <si>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</si>
  <si>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</si>
  <si>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</si>
  <si>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</si>
  <si>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</si>
  <si>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</si>
  <si>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</si>
  <si>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</si>
  <si>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</si>
  <si>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</si>
  <si>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</si>
  <si>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</si>
  <si>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</si>
  <si>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</si>
  <si>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</si>
  <si>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</si>
  <si>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</si>
  <si>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</si>
  <si>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</si>
  <si>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</si>
  <si>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</si>
  <si>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</si>
  <si>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</si>
  <si>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</si>
  <si>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</si>
  <si>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</si>
  <si>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</si>
  <si>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</si>
  <si>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</si>
  <si>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</si>
  <si>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</si>
  <si>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</si>
  <si>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</si>
  <si>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</si>
  <si>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</si>
  <si>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</si>
  <si>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</si>
  <si>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</si>
  <si>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</si>
  <si>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</si>
  <si>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</si>
  <si>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</si>
  <si>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</si>
  <si>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</si>
  <si>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</si>
  <si>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</si>
  <si>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</si>
  <si>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</si>
  <si>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</si>
  <si>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</si>
  <si>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</si>
  <si>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</si>
  <si>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</si>
  <si>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</si>
  <si>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</si>
  <si>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</si>
  <si>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</si>
  <si>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</si>
  <si>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</si>
  <si>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</si>
  <si>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</si>
  <si>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</si>
  <si>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</si>
  <si>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</si>
  <si>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</si>
  <si>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</si>
  <si>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</si>
  <si>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</si>
  <si>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</si>
  <si>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</si>
  <si>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</si>
  <si>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</si>
  <si>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</si>
  <si>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</si>
  <si>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</si>
  <si>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</si>
  <si>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</si>
  <si>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</si>
  <si>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</si>
  <si>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</si>
  <si>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</si>
  <si>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</si>
  <si>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</si>
  <si>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</si>
  <si>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</si>
  <si>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</si>
  <si>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</si>
  <si>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</si>
  <si>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</si>
  <si>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</si>
  <si>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</si>
  <si>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</si>
  <si>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</si>
  <si>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</si>
  <si>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</si>
  <si>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</si>
  <si>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</si>
  <si>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</si>
  <si>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</si>
  <si>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</si>
  <si>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</si>
  <si>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</si>
  <si>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</si>
  <si>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</si>
  <si>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</si>
  <si>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</si>
  <si>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</si>
  <si>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</si>
  <si>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</si>
  <si>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</si>
  <si>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</si>
  <si>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</si>
  <si>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</si>
  <si>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</si>
  <si>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</si>
  <si>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</si>
  <si>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</si>
  <si>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</si>
  <si>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</si>
  <si>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</si>
  <si>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</si>
  <si>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</si>
  <si>
    <t>A04AS190</t>
  </si>
  <si>
    <t>A04AS190-00002</t>
  </si>
  <si>
    <t>A04AS191-00001</t>
  </si>
  <si>
    <t>191</t>
  </si>
  <si>
    <t>Moisture Resistant Tiled Ceiling System</t>
  </si>
  <si>
    <t>A04AS191</t>
  </si>
  <si>
    <t>A04AS191-00002</t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</si>
  <si>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</si>
  <si>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</si>
  <si>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</si>
  <si>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</si>
  <si>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</si>
  <si>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</si>
  <si>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</si>
  <si>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</si>
  <si>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</si>
  <si>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</si>
  <si>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</si>
  <si>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</si>
  <si>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</si>
  <si>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</si>
  <si>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</si>
  <si>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</si>
  <si>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</si>
  <si>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</si>
  <si>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</si>
  <si>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</si>
  <si>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</si>
  <si>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</si>
  <si>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</si>
  <si>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</si>
  <si>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</si>
  <si>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</si>
  <si>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</si>
  <si>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</si>
  <si>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</si>
  <si>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</si>
  <si>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</si>
  <si>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</si>
  <si>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</si>
  <si>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</si>
  <si>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</si>
  <si>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</si>
  <si>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</si>
  <si>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</si>
  <si>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</si>
  <si>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</si>
  <si>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</si>
  <si>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</si>
  <si>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</si>
  <si>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</si>
  <si>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</si>
  <si>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</si>
  <si>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</si>
  <si>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</si>
  <si>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</si>
  <si>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</si>
  <si>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</si>
  <si>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</si>
  <si>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</si>
  <si>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</si>
  <si>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</si>
  <si>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</si>
  <si>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</si>
  <si>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</si>
  <si>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</si>
  <si>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</si>
  <si>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</si>
  <si>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</si>
  <si>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</si>
  <si>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</si>
  <si>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</si>
  <si>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</si>
  <si>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</si>
  <si>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</si>
  <si>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</si>
  <si>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</si>
  <si>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</si>
  <si>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</si>
  <si>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</si>
  <si>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</si>
  <si>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</si>
  <si>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</si>
  <si>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</si>
  <si>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</si>
  <si>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</si>
  <si>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</si>
  <si>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</si>
  <si>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</si>
  <si>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A04AT198-00001</t>
  </si>
  <si>
    <t>Plastering Work</t>
  </si>
  <si>
    <t>198</t>
  </si>
  <si>
    <t>Plastering</t>
  </si>
  <si>
    <t>for External Masonry Wall</t>
  </si>
  <si>
    <t>A04AT198</t>
  </si>
  <si>
    <t>A04AT198-00002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</si>
  <si>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</si>
  <si>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</si>
  <si>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</si>
  <si>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</si>
  <si>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</si>
  <si>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</si>
  <si>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</si>
  <si>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</si>
  <si>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</si>
  <si>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</si>
  <si>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</si>
  <si>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</si>
  <si>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</si>
  <si>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</si>
  <si>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</si>
  <si>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</si>
  <si>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</si>
  <si>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</si>
  <si>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</si>
  <si>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</si>
  <si>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</si>
  <si>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</si>
  <si>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</si>
  <si>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</si>
  <si>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</si>
  <si>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</si>
  <si>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</si>
  <si>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</si>
  <si>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</si>
  <si>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</si>
  <si>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</si>
  <si>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</si>
  <si>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</si>
  <si>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</si>
  <si>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</si>
  <si>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</si>
  <si>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</si>
  <si>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</si>
  <si>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</si>
  <si>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</si>
  <si>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</si>
  <si>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</si>
  <si>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</si>
  <si>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</si>
  <si>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</si>
  <si>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</si>
  <si>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</si>
  <si>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</si>
  <si>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</si>
  <si>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</si>
  <si>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</si>
  <si>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</si>
  <si>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</si>
  <si>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</si>
  <si>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</si>
  <si>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</si>
  <si>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</si>
  <si>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</si>
  <si>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</si>
  <si>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</si>
  <si>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</si>
  <si>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</si>
  <si>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</si>
  <si>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</si>
  <si>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</si>
  <si>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</si>
  <si>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</si>
  <si>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</si>
  <si>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</si>
  <si>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</si>
  <si>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</si>
  <si>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</si>
  <si>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</si>
  <si>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</si>
  <si>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</si>
  <si>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</si>
  <si>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</si>
  <si>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</si>
  <si>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</si>
  <si>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</si>
  <si>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</si>
  <si>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</si>
  <si>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</si>
  <si>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</si>
  <si>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</si>
  <si>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</si>
  <si>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</si>
  <si>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</si>
  <si>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A04AV211-00002</t>
  </si>
  <si>
    <t>DIA=800mm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</si>
  <si>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</si>
  <si>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</si>
  <si>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</si>
  <si>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</si>
  <si>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</si>
  <si>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</si>
  <si>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</si>
  <si>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</si>
  <si>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</si>
  <si>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</si>
  <si>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</si>
  <si>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</si>
  <si>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</si>
  <si>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</si>
  <si>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</si>
  <si>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</si>
  <si>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</si>
  <si>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</si>
  <si>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</si>
  <si>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</si>
  <si>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</si>
  <si>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</si>
  <si>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</si>
  <si>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</si>
  <si>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</si>
  <si>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</si>
  <si>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</si>
  <si>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</si>
  <si>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</si>
  <si>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</si>
  <si>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</si>
  <si>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</si>
  <si>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</si>
  <si>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</si>
  <si>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</si>
  <si>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</si>
  <si>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</si>
  <si>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</si>
  <si>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</si>
  <si>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</si>
  <si>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</si>
  <si>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</si>
  <si>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</si>
  <si>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</si>
  <si>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</si>
  <si>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</si>
  <si>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</si>
  <si>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</si>
  <si>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</si>
  <si>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</si>
  <si>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</si>
  <si>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</si>
  <si>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</si>
  <si>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</si>
  <si>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</si>
  <si>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</si>
  <si>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</si>
  <si>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</si>
  <si>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</si>
  <si>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</si>
  <si>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</si>
  <si>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</si>
  <si>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</si>
  <si>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</si>
  <si>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</si>
  <si>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</si>
  <si>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</si>
  <si>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</si>
  <si>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</si>
  <si>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</si>
  <si>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</si>
  <si>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</si>
  <si>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</si>
  <si>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</si>
  <si>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</si>
  <si>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</si>
  <si>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</si>
  <si>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</si>
  <si>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</si>
  <si>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</si>
  <si>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</si>
  <si>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</si>
  <si>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</si>
  <si>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</si>
  <si>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</si>
  <si>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</si>
  <si>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</si>
  <si>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</si>
  <si>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</si>
  <si>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</si>
  <si>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</si>
  <si>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</si>
  <si>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</si>
  <si>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</si>
  <si>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</si>
  <si>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</si>
  <si>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</si>
  <si>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</si>
  <si>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</si>
  <si>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</si>
  <si>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</si>
  <si>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</si>
  <si>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</si>
  <si>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</si>
  <si>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</si>
  <si>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</si>
  <si>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</si>
  <si>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</si>
  <si>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</si>
  <si>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</si>
  <si>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</si>
  <si>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</si>
  <si>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</si>
  <si>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</si>
  <si>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</si>
  <si>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</si>
  <si>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</si>
  <si>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</si>
  <si>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</si>
  <si>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</si>
  <si>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</si>
  <si>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</si>
  <si>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</si>
  <si>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</si>
  <si>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</si>
  <si>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</si>
  <si>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</si>
  <si>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</si>
  <si>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</si>
  <si>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</si>
  <si>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</si>
  <si>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</si>
  <si>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</si>
  <si>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</si>
  <si>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</si>
  <si>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</si>
  <si>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</si>
  <si>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</si>
  <si>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</si>
  <si>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</si>
  <si>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</si>
  <si>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</si>
  <si>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</si>
  <si>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</si>
  <si>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</si>
  <si>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</si>
  <si>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</si>
  <si>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</si>
  <si>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</si>
  <si>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</si>
  <si>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</si>
  <si>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</si>
  <si>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</si>
  <si>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</si>
  <si>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</si>
  <si>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</si>
  <si>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</si>
  <si>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</si>
  <si>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</si>
  <si>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</si>
  <si>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</si>
  <si>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</si>
  <si>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</si>
  <si>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</si>
  <si>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</si>
  <si>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</si>
  <si>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</si>
  <si>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</si>
  <si>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</si>
  <si>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</si>
  <si>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</si>
  <si>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</si>
  <si>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</si>
  <si>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</si>
  <si>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</si>
  <si>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</si>
  <si>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</si>
  <si>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</si>
  <si>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</si>
  <si>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</si>
  <si>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</si>
  <si>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</si>
  <si>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</si>
  <si>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</si>
  <si>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</si>
  <si>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</si>
  <si>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</si>
  <si>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</si>
  <si>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</si>
  <si>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</si>
  <si>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</si>
  <si>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</si>
  <si>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</si>
  <si>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</si>
  <si>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</si>
  <si>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</si>
  <si>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</si>
  <si>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</si>
  <si>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</si>
  <si>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</si>
  <si>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</si>
  <si>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</si>
  <si>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</si>
  <si>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</si>
  <si>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</si>
  <si>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</si>
  <si>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</si>
  <si>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</si>
  <si>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</si>
  <si>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</si>
  <si>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</si>
  <si>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</si>
  <si>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</si>
  <si>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</si>
  <si>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</si>
  <si>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</si>
  <si>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</si>
  <si>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</si>
  <si>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</si>
  <si>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</si>
  <si>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</si>
  <si>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</si>
  <si>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</si>
  <si>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</si>
  <si>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</si>
  <si>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</si>
  <si>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</si>
  <si>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</si>
  <si>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</si>
  <si>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</si>
  <si>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</si>
  <si>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</si>
  <si>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</si>
  <si>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</si>
  <si>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</si>
  <si>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</si>
  <si>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</si>
  <si>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</si>
  <si>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</si>
  <si>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</si>
  <si>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</si>
  <si>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</si>
  <si>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</si>
  <si>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</si>
  <si>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</si>
  <si>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</si>
  <si>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</si>
  <si>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</si>
  <si>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</si>
  <si>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</si>
  <si>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 xml:space="preserve">Safety Rope System 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</si>
  <si>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</si>
  <si>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</si>
  <si>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</si>
  <si>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</si>
  <si>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</si>
  <si>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</si>
  <si>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</si>
  <si>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</si>
  <si>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</si>
  <si>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</si>
  <si>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</si>
  <si>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</si>
  <si>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</si>
  <si>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</si>
  <si>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</si>
  <si>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</si>
  <si>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</si>
  <si>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</si>
  <si>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</si>
  <si>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</si>
  <si>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</si>
  <si>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</si>
  <si>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</si>
  <si>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</si>
  <si>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</si>
  <si>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</si>
  <si>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</si>
  <si>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</si>
  <si>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</si>
  <si>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</si>
  <si>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</si>
  <si>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</si>
  <si>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</si>
  <si>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</si>
  <si>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</si>
  <si>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</si>
  <si>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</si>
  <si>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</si>
  <si>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</si>
  <si>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</si>
  <si>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</si>
  <si>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</si>
  <si>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</si>
  <si>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</si>
  <si>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</si>
  <si>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</si>
  <si>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</si>
  <si>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</si>
  <si>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</si>
  <si>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</si>
  <si>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</si>
  <si>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</si>
  <si>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</si>
  <si>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</si>
  <si>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</si>
  <si>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</si>
  <si>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</si>
  <si>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</si>
  <si>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</si>
  <si>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</si>
  <si>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</si>
  <si>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</si>
  <si>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</si>
  <si>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</si>
  <si>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</si>
  <si>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</si>
  <si>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</si>
  <si>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</si>
  <si>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</si>
  <si>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</si>
  <si>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</si>
  <si>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</si>
  <si>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</si>
  <si>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</si>
  <si>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</si>
  <si>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</si>
  <si>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</si>
  <si>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</si>
  <si>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</si>
  <si>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</si>
  <si>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</si>
  <si>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</si>
  <si>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</si>
  <si>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</si>
  <si>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</si>
  <si>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</si>
  <si>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</si>
  <si>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</si>
  <si>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</si>
  <si>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</si>
  <si>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</si>
  <si>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</si>
  <si>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</si>
  <si>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</si>
  <si>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</si>
  <si>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</si>
  <si>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</si>
  <si>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</si>
  <si>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</si>
  <si>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</si>
  <si>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</si>
  <si>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</si>
  <si>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</si>
  <si>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</si>
  <si>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</si>
  <si>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</si>
  <si>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</si>
  <si>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</si>
  <si>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</si>
  <si>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</si>
  <si>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</si>
  <si>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</si>
  <si>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</si>
  <si>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</si>
  <si>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</si>
  <si>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</si>
  <si>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</si>
  <si>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</si>
  <si>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</si>
  <si>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</si>
  <si>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</si>
  <si>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LOT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</si>
  <si>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</si>
  <si>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</si>
  <si>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</si>
  <si>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</si>
  <si>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</si>
  <si>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</si>
  <si>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</si>
  <si>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</si>
  <si>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</si>
  <si>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</si>
  <si>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</si>
  <si>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</si>
  <si>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</si>
  <si>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</si>
  <si>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</si>
  <si>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</si>
  <si>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</si>
  <si>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</si>
  <si>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</si>
  <si>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</si>
  <si>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</si>
  <si>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</si>
  <si>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</si>
  <si>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</si>
  <si>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</si>
  <si>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</si>
  <si>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</si>
  <si>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</si>
  <si>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</si>
  <si>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</si>
  <si>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</si>
  <si>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</si>
  <si>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</si>
  <si>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</si>
  <si>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</si>
  <si>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</si>
  <si>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</si>
  <si>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</si>
  <si>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</si>
  <si>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</si>
  <si>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</si>
  <si>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</si>
  <si>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</si>
  <si>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</si>
  <si>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</si>
  <si>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</si>
  <si>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</si>
  <si>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</si>
  <si>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</si>
  <si>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</si>
  <si>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</si>
  <si>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</si>
  <si>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</si>
  <si>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</si>
  <si>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</si>
  <si>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</si>
  <si>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</si>
  <si>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</si>
  <si>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</si>
  <si>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</si>
  <si>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</si>
  <si>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</si>
  <si>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</si>
  <si>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</si>
  <si>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</si>
  <si>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</si>
  <si>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</si>
  <si>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</si>
  <si>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</si>
  <si>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</si>
  <si>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</si>
  <si>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</si>
  <si>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</si>
  <si>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</si>
  <si>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</si>
  <si>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</si>
  <si>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</si>
  <si>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</si>
  <si>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</si>
  <si>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</si>
  <si>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</si>
  <si>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</si>
  <si>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</si>
  <si>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</si>
  <si>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</si>
  <si>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</si>
  <si>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</si>
  <si>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</si>
  <si>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</si>
  <si>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</si>
  <si>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</si>
  <si>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</si>
  <si>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</si>
  <si>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</si>
  <si>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</si>
  <si>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</si>
  <si>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</si>
  <si>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</si>
  <si>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</si>
  <si>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</si>
  <si>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</si>
  <si>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</si>
  <si>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</si>
  <si>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</si>
  <si>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</si>
  <si>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</si>
  <si>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</si>
  <si>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</si>
  <si>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</si>
  <si>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</si>
  <si>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</si>
  <si>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</si>
  <si>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</si>
  <si>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</si>
  <si>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</si>
  <si>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</si>
  <si>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</si>
  <si>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</si>
  <si>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</si>
  <si>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</si>
  <si>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</si>
  <si>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</si>
  <si>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</si>
  <si>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</si>
  <si>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</si>
  <si>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</si>
  <si>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</si>
  <si>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</si>
  <si>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</si>
  <si>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</si>
  <si>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</si>
  <si>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</si>
  <si>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</si>
  <si>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</si>
  <si>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</si>
  <si>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</si>
  <si>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</si>
  <si>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</si>
  <si>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</si>
  <si>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</si>
  <si>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</si>
  <si>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</si>
  <si>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</si>
  <si>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</si>
  <si>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</si>
  <si>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</si>
  <si>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</si>
  <si>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</si>
  <si>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</si>
  <si>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</si>
  <si>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</si>
  <si>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</si>
  <si>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</si>
  <si>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</si>
  <si>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</si>
  <si>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</si>
  <si>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</si>
  <si>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</si>
  <si>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</si>
  <si>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</si>
  <si>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</si>
  <si>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</si>
  <si>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</si>
  <si>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</si>
  <si>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</si>
  <si>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</si>
  <si>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</si>
  <si>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</si>
  <si>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</si>
  <si>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</si>
  <si>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</si>
  <si>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</si>
  <si>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</si>
  <si>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</si>
  <si>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</si>
  <si>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</si>
  <si>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</si>
  <si>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</si>
  <si>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</si>
  <si>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</si>
  <si>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</si>
  <si>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</si>
  <si>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</si>
  <si>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</si>
  <si>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</si>
  <si>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</si>
  <si>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</si>
  <si>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</si>
  <si>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</si>
  <si>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</si>
  <si>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</si>
  <si>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</si>
  <si>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</si>
  <si>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</si>
  <si>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</si>
  <si>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</si>
  <si>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</si>
  <si>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</si>
  <si>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</si>
  <si>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</si>
  <si>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</si>
  <si>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</si>
  <si>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</si>
  <si>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</si>
  <si>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</si>
  <si>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</si>
  <si>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</si>
  <si>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</si>
  <si>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</si>
  <si>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</si>
  <si>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</si>
  <si>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</si>
  <si>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</si>
  <si>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</si>
  <si>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</si>
  <si>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</si>
  <si>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</si>
  <si>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</si>
  <si>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</si>
  <si>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</si>
  <si>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</si>
  <si>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</si>
  <si>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</si>
  <si>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</si>
  <si>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</si>
  <si>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</si>
  <si>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</si>
  <si>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</si>
  <si>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</si>
  <si>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</si>
  <si>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</si>
  <si>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</si>
  <si>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</si>
  <si>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</si>
  <si>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</si>
  <si>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</si>
  <si>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</si>
  <si>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</si>
  <si>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</si>
  <si>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</si>
  <si>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</si>
  <si>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</si>
  <si>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</si>
  <si>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</si>
  <si>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</si>
  <si>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</si>
  <si>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</si>
  <si>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</si>
  <si>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</si>
  <si>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</si>
  <si>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</si>
  <si>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</si>
  <si>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</si>
  <si>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</si>
  <si>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</si>
  <si>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</si>
  <si>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</si>
  <si>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</si>
  <si>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</si>
  <si>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</si>
  <si>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</si>
  <si>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</si>
  <si>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</si>
  <si>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</si>
  <si>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</si>
  <si>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</si>
  <si>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</si>
  <si>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</si>
  <si>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</si>
  <si>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</si>
  <si>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</si>
  <si>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</si>
  <si>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</si>
  <si>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</si>
  <si>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</si>
  <si>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</si>
  <si>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</si>
  <si>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</si>
  <si>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</si>
  <si>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</si>
  <si>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</si>
  <si>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</si>
  <si>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</si>
  <si>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</si>
  <si>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</si>
  <si>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</si>
  <si>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</si>
  <si>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</si>
  <si>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</si>
  <si>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</si>
  <si>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</si>
  <si>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</si>
  <si>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</si>
  <si>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</si>
  <si>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</si>
  <si>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</si>
  <si>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</si>
  <si>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</si>
  <si>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</si>
  <si>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</si>
  <si>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</si>
  <si>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</si>
  <si>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</si>
  <si>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</si>
  <si>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</si>
  <si>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</si>
  <si>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</si>
  <si>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</si>
  <si>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</si>
  <si>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</si>
  <si>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</si>
  <si>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</si>
  <si>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</si>
  <si>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</si>
  <si>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</si>
  <si>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</si>
  <si>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</si>
  <si>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</si>
  <si>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</si>
  <si>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</si>
  <si>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</si>
  <si>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</si>
  <si>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</si>
  <si>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</si>
  <si>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</si>
  <si>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</si>
  <si>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</si>
  <si>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</si>
  <si>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</si>
  <si>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</si>
  <si>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</si>
  <si>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</si>
  <si>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</si>
  <si>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</si>
  <si>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</si>
  <si>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</si>
  <si>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</si>
  <si>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</si>
  <si>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</si>
  <si>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</si>
  <si>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</si>
  <si>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</si>
  <si>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</si>
  <si>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</si>
  <si>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</si>
  <si>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</si>
  <si>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</si>
  <si>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</si>
  <si>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</si>
  <si>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</si>
  <si>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</si>
  <si>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</si>
  <si>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</si>
  <si>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</si>
  <si>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</si>
  <si>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</si>
  <si>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</si>
  <si>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</si>
  <si>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</si>
  <si>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</si>
  <si>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</si>
  <si>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</si>
  <si>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</si>
  <si>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</si>
  <si>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</si>
  <si>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</si>
  <si>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</si>
  <si>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</si>
  <si>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</si>
  <si>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</si>
  <si>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</si>
  <si>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</si>
  <si>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</si>
  <si>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</si>
  <si>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</si>
  <si>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</si>
  <si>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</si>
  <si>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</si>
  <si>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</si>
  <si>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</si>
  <si>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</si>
  <si>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</si>
  <si>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</si>
  <si>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</si>
  <si>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</si>
  <si>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</si>
  <si>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</si>
  <si>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</si>
  <si>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</si>
  <si>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A10SA000-00001</t>
  </si>
  <si>
    <t>A10</t>
  </si>
  <si>
    <t>Site Instruction</t>
  </si>
  <si>
    <t>SA</t>
  </si>
  <si>
    <t>General / Common Work (Other Work)</t>
  </si>
  <si>
    <t>000</t>
  </si>
  <si>
    <t>A10SA000</t>
  </si>
  <si>
    <t>A10SB000-00001</t>
  </si>
  <si>
    <t>SB</t>
  </si>
  <si>
    <t>Incentive of Subcontractor (Progress Expediting)</t>
  </si>
  <si>
    <t>A10SB000</t>
  </si>
  <si>
    <t>A10SC000-00001</t>
  </si>
  <si>
    <t>SC</t>
  </si>
  <si>
    <t>Claim of Subcontractor</t>
  </si>
  <si>
    <t>A10SC000</t>
  </si>
  <si>
    <t>S01AA007-00001</t>
  </si>
  <si>
    <t>SS</t>
  </si>
  <si>
    <t>S01</t>
  </si>
  <si>
    <t>Main Steel Structure Fabrication Work</t>
  </si>
  <si>
    <t>Shelter/Building</t>
  </si>
  <si>
    <t>Girth &amp; Purlin</t>
  </si>
  <si>
    <t>Material: (   )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</si>
  <si>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</si>
  <si>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</si>
  <si>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</si>
  <si>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</si>
  <si>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</si>
  <si>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</si>
  <si>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</si>
  <si>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</si>
  <si>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</si>
  <si>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</si>
  <si>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</si>
  <si>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</si>
  <si>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</si>
  <si>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S01AA071-00001</t>
  </si>
  <si>
    <t>Extra Heavy Steel - Standard</t>
  </si>
  <si>
    <t>Weight≥(   )KG/M</t>
  </si>
  <si>
    <t>S01AA071</t>
  </si>
  <si>
    <t>S01AA072-00001</t>
  </si>
  <si>
    <t>Heavy Steel - Standard</t>
  </si>
  <si>
    <t>Weight≥(90)KG/M</t>
  </si>
  <si>
    <t>S01AA072</t>
  </si>
  <si>
    <t>S01AA073-00001</t>
  </si>
  <si>
    <t>Medium Steel - Standard</t>
  </si>
  <si>
    <t>(90)KG/M&gt;Weight≥(30)KG/M</t>
  </si>
  <si>
    <t>S01AA073</t>
  </si>
  <si>
    <t>S01AA074-00001</t>
  </si>
  <si>
    <t>Light Steel - Standard</t>
  </si>
  <si>
    <t>(30)KG/M&gt;Weight</t>
  </si>
  <si>
    <t>S01AA074</t>
  </si>
  <si>
    <t>S01AA075-00001</t>
  </si>
  <si>
    <t>Extra Light Steel - Standard</t>
  </si>
  <si>
    <t>(   )KG/M&gt;Weight</t>
  </si>
  <si>
    <t>S01AA075</t>
  </si>
  <si>
    <t>S01AA076-00001</t>
  </si>
  <si>
    <t>Extra Heavy Steel - Built up</t>
  </si>
  <si>
    <t>S01AA076</t>
  </si>
  <si>
    <t>S01AA077-00001</t>
  </si>
  <si>
    <t>Heavy Steel - Built up</t>
  </si>
  <si>
    <t>S01AA077</t>
  </si>
  <si>
    <t>S01AA078-00001</t>
  </si>
  <si>
    <t>Medium Steel - Built up</t>
  </si>
  <si>
    <t>S01AA078</t>
  </si>
  <si>
    <t>S01AA079-00001</t>
  </si>
  <si>
    <t>Light Steel - Built up</t>
  </si>
  <si>
    <t>S01AA079</t>
  </si>
  <si>
    <t>S01AA080-00001</t>
  </si>
  <si>
    <t>Extra Light Steel - Built up</t>
  </si>
  <si>
    <t>S01AA080</t>
  </si>
  <si>
    <t>S02AA017-00002</t>
  </si>
  <si>
    <t>S02</t>
  </si>
  <si>
    <t>Miscellaneous Steel Fabrication Work</t>
  </si>
  <si>
    <t>Checkered/Flooring Plate</t>
  </si>
  <si>
    <t>SUS Checkered plate</t>
  </si>
  <si>
    <t>S02AA017</t>
  </si>
  <si>
    <t>S02AA017-00003</t>
  </si>
  <si>
    <t>Galvanized Steel</t>
  </si>
  <si>
    <t>THK ≤ 6mm</t>
  </si>
  <si>
    <t>S02AA017-00004</t>
  </si>
  <si>
    <t>THK &gt; 6mm</t>
  </si>
  <si>
    <t>S02AA017-00005</t>
  </si>
  <si>
    <t>Galvanized Steel W/Painting</t>
  </si>
  <si>
    <t>S02AA017-00006</t>
  </si>
  <si>
    <t>S02AA018-00002</t>
  </si>
  <si>
    <t>Grating</t>
  </si>
  <si>
    <t>Hot-Dip Galvanized Steel, (I=25)</t>
  </si>
  <si>
    <t>S02AA018</t>
  </si>
  <si>
    <t>S02AA018-00003</t>
  </si>
  <si>
    <t>Hot-Dip Galvanized Steel, (I=32)</t>
  </si>
  <si>
    <t>S02AA018-00004</t>
  </si>
  <si>
    <t>Hot-Dip Galvanized Steel, (I=50)</t>
  </si>
  <si>
    <t>S02AA018-00005</t>
  </si>
  <si>
    <t>Hot-Dip Galvanized Steel, (I=75)</t>
  </si>
  <si>
    <t>S02AA019-00002</t>
  </si>
  <si>
    <t>Steel Stairs</t>
  </si>
  <si>
    <t>S02AA019</t>
  </si>
  <si>
    <t>S02AA019-00003</t>
  </si>
  <si>
    <t>S02AA020-00002</t>
  </si>
  <si>
    <t>Steel Handrails</t>
  </si>
  <si>
    <t>W/Painting</t>
  </si>
  <si>
    <t>S02AA020</t>
  </si>
  <si>
    <t>S02AA020-00003</t>
  </si>
  <si>
    <t>S02AA020-00004</t>
  </si>
  <si>
    <t>S02AA021-00002</t>
  </si>
  <si>
    <t>Steel Handrails - Removable</t>
  </si>
  <si>
    <t>S02AA021</t>
  </si>
  <si>
    <t>S02AA021-00003</t>
  </si>
  <si>
    <t>S02AA021-00004</t>
  </si>
  <si>
    <t>S02AA022-00002</t>
  </si>
  <si>
    <t>Stainless Steel Handrail</t>
  </si>
  <si>
    <t>S02AA022</t>
  </si>
  <si>
    <t>S02AA022-00003</t>
  </si>
  <si>
    <t>S02AA022-00004</t>
  </si>
  <si>
    <t>S02AA024-00001</t>
  </si>
  <si>
    <t>Galvanized Steel Deck Plate</t>
  </si>
  <si>
    <t>S02AA024</t>
  </si>
  <si>
    <t>S02AA037-00001</t>
  </si>
  <si>
    <t>Stainless Steel Handrail - Removable</t>
  </si>
  <si>
    <t>S02AA037</t>
  </si>
  <si>
    <t>S02AA037-00002</t>
  </si>
  <si>
    <t>S02AA037-00003</t>
  </si>
  <si>
    <t>S02AA038-00001</t>
  </si>
  <si>
    <t>FRP Grating</t>
  </si>
  <si>
    <t>S02AA038</t>
  </si>
  <si>
    <t>S02AA039-00001</t>
  </si>
  <si>
    <t>FRP Handrail</t>
  </si>
  <si>
    <t>S02AA039</t>
  </si>
  <si>
    <t>S02AA040-00001</t>
  </si>
  <si>
    <t>FRP Handrail - Removable</t>
  </si>
  <si>
    <t>S02AA040</t>
  </si>
  <si>
    <t>S02AA041-00001</t>
  </si>
  <si>
    <t>Steel Ladder w/ Cage</t>
  </si>
  <si>
    <t>S02AA041</t>
  </si>
  <si>
    <t>S02AA041-00002</t>
  </si>
  <si>
    <t>S02AA041-00003</t>
  </si>
  <si>
    <t>S02AA042-00001</t>
  </si>
  <si>
    <t>Stainless Steel Ladder w/ Cage</t>
  </si>
  <si>
    <t>S02AA042</t>
  </si>
  <si>
    <t>S02AA042-00002</t>
  </si>
  <si>
    <t>S02AA042-00003</t>
  </si>
  <si>
    <t>S02AA043-00001</t>
  </si>
  <si>
    <t>FRP Ladder w/ Cage</t>
  </si>
  <si>
    <t>S02AA043</t>
  </si>
  <si>
    <t>S02AA044-00001</t>
  </si>
  <si>
    <t>Steel Ladder w/o Cage</t>
  </si>
  <si>
    <t>S02AA044</t>
  </si>
  <si>
    <t>S02AA044-00002</t>
  </si>
  <si>
    <t>S02AA044-00003</t>
  </si>
  <si>
    <t>S02AA045-00001</t>
  </si>
  <si>
    <t>Stainless Steel Ladder w/o Cage</t>
  </si>
  <si>
    <t>S02AA045</t>
  </si>
  <si>
    <t>S02AA045-00002</t>
  </si>
  <si>
    <t>S02AA045-00003</t>
  </si>
  <si>
    <t>S02AA046-00001</t>
  </si>
  <si>
    <t>FRP Ladder w/o Cage</t>
  </si>
  <si>
    <t>S02AA046</t>
  </si>
  <si>
    <t>S03AA007-00001</t>
  </si>
  <si>
    <t>S03</t>
  </si>
  <si>
    <t>Main Steel Structure Erection Work</t>
  </si>
  <si>
    <t>S03AA007</t>
  </si>
  <si>
    <t>S03AA008-00001</t>
  </si>
  <si>
    <t>S03AA008</t>
  </si>
  <si>
    <t>S03AA030-00001</t>
  </si>
  <si>
    <t>Non-Shrink Grouting</t>
  </si>
  <si>
    <t>S03AA030</t>
  </si>
  <si>
    <t>S03AA031-00001</t>
  </si>
  <si>
    <t>Epoxy Grouting</t>
  </si>
  <si>
    <t>S03AA031</t>
  </si>
  <si>
    <t>S03AA081-00001</t>
  </si>
  <si>
    <t>Extra Heavy Steel</t>
  </si>
  <si>
    <t>S03AA081</t>
  </si>
  <si>
    <t>S03AA082-00001</t>
  </si>
  <si>
    <t>Heavy Steel</t>
  </si>
  <si>
    <t>S03AA082</t>
  </si>
  <si>
    <t>S03AA083-00001</t>
  </si>
  <si>
    <t>Medium Steel</t>
  </si>
  <si>
    <t>S03AA083</t>
  </si>
  <si>
    <t>S03AA084-00001</t>
  </si>
  <si>
    <t>Light Steel</t>
  </si>
  <si>
    <t>S03AA084</t>
  </si>
  <si>
    <t>S03AA085-00001</t>
  </si>
  <si>
    <t>Extra Light Steel</t>
  </si>
  <si>
    <t>S03AA085</t>
  </si>
  <si>
    <t>S04AA017-00001</t>
  </si>
  <si>
    <t>S04</t>
  </si>
  <si>
    <t>Miscellaneous Steel Erection Work</t>
  </si>
  <si>
    <t>S04AA017</t>
  </si>
  <si>
    <t>S04AA018-00002</t>
  </si>
  <si>
    <t>S04AA018</t>
  </si>
  <si>
    <t>S04AA018-00003</t>
  </si>
  <si>
    <t>S04AA018-00004</t>
  </si>
  <si>
    <t>S04AA018-00005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</si>
  <si>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</si>
  <si>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</si>
  <si>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</si>
  <si>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</si>
  <si>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</si>
  <si>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</si>
  <si>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</si>
  <si>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</si>
  <si>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S04AA024-00001</t>
  </si>
  <si>
    <t>S04AA024</t>
  </si>
  <si>
    <t>S04AA037-00001</t>
  </si>
  <si>
    <t>S04AA037</t>
  </si>
  <si>
    <t>S04AA038-00001</t>
  </si>
  <si>
    <t>S04AA038</t>
  </si>
  <si>
    <t>S04AA039-00001</t>
  </si>
  <si>
    <t>S04AA039</t>
  </si>
  <si>
    <t>S04AA040-00001</t>
  </si>
  <si>
    <t>S04AA040</t>
  </si>
  <si>
    <t>S04AA041-00001</t>
  </si>
  <si>
    <t>S04AA041</t>
  </si>
  <si>
    <t>S04AA042-00001</t>
  </si>
  <si>
    <t>S04AA042</t>
  </si>
  <si>
    <t>S04AA043-00001</t>
  </si>
  <si>
    <t>S04AA043</t>
  </si>
  <si>
    <t>S04AA044-00001</t>
  </si>
  <si>
    <t>S04AA044</t>
  </si>
  <si>
    <t>S04AA045-00001</t>
  </si>
  <si>
    <t>S04AA045</t>
  </si>
  <si>
    <t>S04AA046-00001</t>
  </si>
  <si>
    <t>S04AA046</t>
  </si>
  <si>
    <t>S05AF032-00001</t>
  </si>
  <si>
    <t>S05</t>
  </si>
  <si>
    <t>Revamping Work (Shelter/Building)</t>
  </si>
  <si>
    <t>Demolition Work of Steel for Building/Shelter</t>
  </si>
  <si>
    <t>S05AF032</t>
  </si>
  <si>
    <t>S11AA007-00001</t>
  </si>
  <si>
    <t>S11</t>
  </si>
  <si>
    <t>Main Steel Structure Fabrication Work for Revamping</t>
  </si>
  <si>
    <t>S11AA007</t>
  </si>
  <si>
    <t>S11AA008-00001</t>
  </si>
  <si>
    <t>S11AA008</t>
  </si>
  <si>
    <t>S11AA009-00001</t>
  </si>
  <si>
    <t>S11AA009</t>
  </si>
  <si>
    <t>S11AA011-00001</t>
  </si>
  <si>
    <t>S11AA011</t>
  </si>
  <si>
    <t>S11AA012-00001</t>
  </si>
  <si>
    <t>S11AA012</t>
  </si>
  <si>
    <t>S11AA071-00001</t>
  </si>
  <si>
    <t>S11AA071</t>
  </si>
  <si>
    <t>S11AA072-00001</t>
  </si>
  <si>
    <t>S11AA072</t>
  </si>
  <si>
    <t>S11AA073-00001</t>
  </si>
  <si>
    <t>S11AA073</t>
  </si>
  <si>
    <t>S11AA074-00001</t>
  </si>
  <si>
    <t>S11AA074</t>
  </si>
  <si>
    <t>S11AA075-00001</t>
  </si>
  <si>
    <t>S11AA075</t>
  </si>
  <si>
    <t>S11AA076-00001</t>
  </si>
  <si>
    <t>S11AA076</t>
  </si>
  <si>
    <t>S11AA077-00001</t>
  </si>
  <si>
    <t>S11AA077</t>
  </si>
  <si>
    <t>S11AA078-00001</t>
  </si>
  <si>
    <t>S11AA078</t>
  </si>
  <si>
    <t>S11AA079-00001</t>
  </si>
  <si>
    <t>S11AA079</t>
  </si>
  <si>
    <t>S11AA080-00001</t>
  </si>
  <si>
    <t>S11AA080</t>
  </si>
  <si>
    <t>S12AA017-00001</t>
  </si>
  <si>
    <t>S12</t>
  </si>
  <si>
    <t>Miscellaneous Steel Fabrication Work for Revamping</t>
  </si>
  <si>
    <t>S12AA017</t>
  </si>
  <si>
    <t>S12AA017-00002</t>
  </si>
  <si>
    <t>S12AA017-00003</t>
  </si>
  <si>
    <t>S12AA017-00004</t>
  </si>
  <si>
    <t>S12AA017-00005</t>
  </si>
  <si>
    <t>S12AA018-00001</t>
  </si>
  <si>
    <t>S12AA018</t>
  </si>
  <si>
    <t>S12AA018-00002</t>
  </si>
  <si>
    <t>S12AA018-00003</t>
  </si>
  <si>
    <t>S12AA018-00004</t>
  </si>
  <si>
    <t>S12AA019-00001</t>
  </si>
  <si>
    <t>S12AA019</t>
  </si>
  <si>
    <t>S12AA019-00002</t>
  </si>
  <si>
    <t>S12AA020-00001</t>
  </si>
  <si>
    <t>S12AA020</t>
  </si>
  <si>
    <t>S12AA020-00002</t>
  </si>
  <si>
    <t>S12AA020-00003</t>
  </si>
  <si>
    <t>S12AA021-00001</t>
  </si>
  <si>
    <t>S12AA021</t>
  </si>
  <si>
    <t>S12AA021-00002</t>
  </si>
  <si>
    <t>S12AA021-00003</t>
  </si>
  <si>
    <t>S12AA022-00001</t>
  </si>
  <si>
    <t>S12AA022</t>
  </si>
  <si>
    <t>S12AA022-00002</t>
  </si>
  <si>
    <t>S12AA022-00003</t>
  </si>
  <si>
    <t>S12AA024-00001</t>
  </si>
  <si>
    <t>S12AA024</t>
  </si>
  <si>
    <t>S12AA037-00001</t>
  </si>
  <si>
    <t>S12AA037</t>
  </si>
  <si>
    <t>S12AA037-00002</t>
  </si>
  <si>
    <t>S12AA037-00003</t>
  </si>
  <si>
    <t>S12AA038-00001</t>
  </si>
  <si>
    <t>S12AA038</t>
  </si>
  <si>
    <t>S12AA039-00001</t>
  </si>
  <si>
    <t>S12AA039</t>
  </si>
  <si>
    <t>S12AA040-00001</t>
  </si>
  <si>
    <t>S12AA040</t>
  </si>
  <si>
    <t>S12AA041-00001</t>
  </si>
  <si>
    <t>S12AA041</t>
  </si>
  <si>
    <t>S12AA041-00002</t>
  </si>
  <si>
    <t>S12AA041-00003</t>
  </si>
  <si>
    <t>S12AA042-00001</t>
  </si>
  <si>
    <t>S12AA042</t>
  </si>
  <si>
    <t>S12AA042-00002</t>
  </si>
  <si>
    <t>S12AA042-00003</t>
  </si>
  <si>
    <t>S12AA043-00001</t>
  </si>
  <si>
    <t>S12AA043</t>
  </si>
  <si>
    <t>S12AA044-00001</t>
  </si>
  <si>
    <t>S12AA044</t>
  </si>
  <si>
    <t>S12AA044-00002</t>
  </si>
  <si>
    <t>S12AA044-00003</t>
  </si>
  <si>
    <t>S12AA045-00001</t>
  </si>
  <si>
    <t>S12AA045</t>
  </si>
  <si>
    <t>S12AA045-00002</t>
  </si>
  <si>
    <t>S12AA045-00003</t>
  </si>
  <si>
    <t>S12AA046-00001</t>
  </si>
  <si>
    <t>S12AA046</t>
  </si>
  <si>
    <t>S13AA007-00001</t>
  </si>
  <si>
    <t>S13</t>
  </si>
  <si>
    <t>Main Steel Structure Erection Work for Revamping</t>
  </si>
  <si>
    <t>S13AA007</t>
  </si>
  <si>
    <t>S13AA008-00001</t>
  </si>
  <si>
    <t>S13AA008</t>
  </si>
  <si>
    <t>S13AA030-00001</t>
  </si>
  <si>
    <t>S13AA030</t>
  </si>
  <si>
    <t>S13AA031-00001</t>
  </si>
  <si>
    <t>S13AA031</t>
  </si>
  <si>
    <t>S13AA081-00001</t>
  </si>
  <si>
    <t>S13AA081</t>
  </si>
  <si>
    <t>S13AA082-00001</t>
  </si>
  <si>
    <t>S13AA082</t>
  </si>
  <si>
    <t>S13AA083-00001</t>
  </si>
  <si>
    <t>S13AA083</t>
  </si>
  <si>
    <t>S13AA084-00001</t>
  </si>
  <si>
    <t>S13AA084</t>
  </si>
  <si>
    <t>S13AA085-00001</t>
  </si>
  <si>
    <t>S13AA085</t>
  </si>
  <si>
    <t>S14AA017-00001</t>
  </si>
  <si>
    <t>S14</t>
  </si>
  <si>
    <t>Miscellaneous Steel Erection Work for Revamping</t>
  </si>
  <si>
    <t>S14AA017</t>
  </si>
  <si>
    <t>S14AA018-00001</t>
  </si>
  <si>
    <t>S14AA018</t>
  </si>
  <si>
    <t>S14AA018-00002</t>
  </si>
  <si>
    <t>S14AA018-00003</t>
  </si>
  <si>
    <t>S14AA018-00004</t>
  </si>
  <si>
    <t>S14AA019-00001</t>
  </si>
  <si>
    <t>S14AA019</t>
  </si>
  <si>
    <t>S14AA020-00001</t>
  </si>
  <si>
    <t>S14AA020</t>
  </si>
  <si>
    <t>S14AA021-00001</t>
  </si>
  <si>
    <t>S14AA021</t>
  </si>
  <si>
    <t>S14AA022-00001</t>
  </si>
  <si>
    <t>S14AA022</t>
  </si>
  <si>
    <t>S14AA024-00001</t>
  </si>
  <si>
    <t>S14AA024</t>
  </si>
  <si>
    <t>S14AA037-00001</t>
  </si>
  <si>
    <t>S14AA037</t>
  </si>
  <si>
    <t>S14AA038-00001</t>
  </si>
  <si>
    <t>S14AA038</t>
  </si>
  <si>
    <t>S14AA039-00001</t>
  </si>
  <si>
    <t>S14AA039</t>
  </si>
  <si>
    <t>S14AA040-00001</t>
  </si>
  <si>
    <t>S14AA040</t>
  </si>
  <si>
    <t>S14AA041-00001</t>
  </si>
  <si>
    <t>S14AA041</t>
  </si>
  <si>
    <t>S14AA042-00001</t>
  </si>
  <si>
    <t>S14AA042</t>
  </si>
  <si>
    <t>S14AA043-00001</t>
  </si>
  <si>
    <t>S14AA043</t>
  </si>
  <si>
    <t>S14AA044-00001</t>
  </si>
  <si>
    <t>S14AA044</t>
  </si>
  <si>
    <t>S14AA045-00001</t>
  </si>
  <si>
    <t>S14AA045</t>
  </si>
  <si>
    <t>S14AA046-00001</t>
  </si>
  <si>
    <t>S14AA046</t>
  </si>
  <si>
    <t>S41AA051-00001</t>
  </si>
  <si>
    <t>S41</t>
  </si>
  <si>
    <t>Steel Structure Paint Work</t>
  </si>
  <si>
    <t>for Non-Fireproofed Steel Surface</t>
  </si>
  <si>
    <t>S41AA051</t>
  </si>
  <si>
    <t>S41AA052-00001</t>
  </si>
  <si>
    <t>for Fireproofed Steel Surface</t>
  </si>
  <si>
    <t>S41AA052</t>
  </si>
  <si>
    <t>S41AA053-00001</t>
  </si>
  <si>
    <t>Additional Painting on Hot-Dip Galvanized Steel Surface (Non-Fireproofed Steel)</t>
  </si>
  <si>
    <t>S41AA053</t>
  </si>
  <si>
    <t>S41AA054-00001</t>
  </si>
  <si>
    <t>Touch up</t>
  </si>
  <si>
    <t>S41AA054</t>
  </si>
  <si>
    <t>S42AA055-00001</t>
  </si>
  <si>
    <t>S42</t>
  </si>
  <si>
    <t>Steel Structure Coating Work</t>
  </si>
  <si>
    <t>Hot-Dip Galvanizing w/ Surface Preparation</t>
  </si>
  <si>
    <t>S42AA055</t>
  </si>
  <si>
    <t>S43AA061-00001</t>
  </si>
  <si>
    <t>S43</t>
  </si>
  <si>
    <t>Anchor Bolt Work</t>
  </si>
  <si>
    <t>Anchor Bolt (Material Supply)</t>
  </si>
  <si>
    <t>S43AA061</t>
  </si>
  <si>
    <t>S43AA061-00002</t>
  </si>
  <si>
    <t>S43AA061-00003</t>
  </si>
  <si>
    <t>S43AA061-00004</t>
  </si>
  <si>
    <t>S43AA061-00005</t>
  </si>
  <si>
    <t>S43AA061-00006</t>
  </si>
  <si>
    <t>S43AA061-00007</t>
  </si>
  <si>
    <t>S43AA061-00008</t>
  </si>
  <si>
    <t>S43AA061-00009</t>
  </si>
  <si>
    <t>S43AA061-00010</t>
  </si>
  <si>
    <t>S43AA061-00011</t>
  </si>
  <si>
    <t>S43AA061-00012</t>
  </si>
  <si>
    <t>S43AA061-00013</t>
  </si>
  <si>
    <t>S43AA061-00014</t>
  </si>
  <si>
    <t>S43AA061-00015</t>
  </si>
  <si>
    <t>S43AA061-00016</t>
  </si>
  <si>
    <t>S43AA061-00017</t>
  </si>
  <si>
    <t>S43AA062-00001</t>
  </si>
  <si>
    <t>Setting Bolt</t>
  </si>
  <si>
    <t>S43AA062</t>
  </si>
  <si>
    <t>S43AA062-00002</t>
  </si>
  <si>
    <t>S43AA062-00003</t>
  </si>
  <si>
    <t>S43AA062-00004</t>
  </si>
  <si>
    <t>S43AA062-00005</t>
  </si>
  <si>
    <t>S43AA062-00006</t>
  </si>
  <si>
    <t>S43AA062-00007</t>
  </si>
  <si>
    <t>S43AA062-00008</t>
  </si>
  <si>
    <t>S43AA062-00009</t>
  </si>
  <si>
    <t>S43AA062-00010</t>
  </si>
  <si>
    <t>S43AA062-00011</t>
  </si>
  <si>
    <t>S43AA062-00012</t>
  </si>
  <si>
    <t>S43AA062-00013</t>
  </si>
  <si>
    <t>S43AA062-00014</t>
  </si>
  <si>
    <t>S43AA062-00015</t>
  </si>
  <si>
    <t>S43AA062-00016</t>
  </si>
  <si>
    <t>S43AA062-00017</t>
  </si>
  <si>
    <t>F01AA000-00001</t>
  </si>
  <si>
    <t>F01</t>
  </si>
  <si>
    <t>Building/Shelter Fire Proofing Work</t>
  </si>
  <si>
    <t>Dense Concrete</t>
  </si>
  <si>
    <t>0.5 hr. rating (UL 1709)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</si>
  <si>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</si>
  <si>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</si>
  <si>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</si>
  <si>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</si>
  <si>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</si>
  <si>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</si>
  <si>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</si>
  <si>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</si>
  <si>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</si>
  <si>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</si>
  <si>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</si>
  <si>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</si>
  <si>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</si>
  <si>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</si>
  <si>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</si>
  <si>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</si>
  <si>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</si>
  <si>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</si>
  <si>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</si>
  <si>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</si>
  <si>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</si>
  <si>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</si>
  <si>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</si>
  <si>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</si>
  <si>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</si>
  <si>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</si>
  <si>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</si>
  <si>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</si>
  <si>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</si>
  <si>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</si>
  <si>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</si>
  <si>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</si>
  <si>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</si>
  <si>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</si>
  <si>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</si>
  <si>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</si>
  <si>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</si>
  <si>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</si>
  <si>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</si>
  <si>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</si>
  <si>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</si>
  <si>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</si>
  <si>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</si>
  <si>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</si>
  <si>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</si>
  <si>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</si>
  <si>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</si>
  <si>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</si>
  <si>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</si>
  <si>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</si>
  <si>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</si>
  <si>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</si>
  <si>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</si>
  <si>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</si>
  <si>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</si>
  <si>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</si>
  <si>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</si>
  <si>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</si>
  <si>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</si>
  <si>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</si>
  <si>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</si>
  <si>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F01AF000-00001</t>
  </si>
  <si>
    <t>Cryogenic (Cold protection)</t>
  </si>
  <si>
    <t>F01AF000</t>
  </si>
  <si>
    <t>F01AM000-00001</t>
  </si>
  <si>
    <t>Top Coat for Dense Concrete Fire Proofing</t>
  </si>
  <si>
    <t>F01AM000</t>
  </si>
  <si>
    <t>F01AP000-00001</t>
  </si>
  <si>
    <t>Top Coat for Cryogenic (Cold protection) Fire Proofing</t>
  </si>
  <si>
    <t>F01AP000</t>
  </si>
  <si>
    <t>F01AQ000-00001</t>
  </si>
  <si>
    <t>Top Coat for Intumescent Fire Proofing</t>
  </si>
  <si>
    <t>F01AQ000</t>
  </si>
  <si>
    <t>F01AR000-00001</t>
  </si>
  <si>
    <t>Intermediate and top Coat for Intumescent Fire Proofing</t>
  </si>
  <si>
    <t>F01AR000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</si>
</sst>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1" fillId="0" borderId="0" xfId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0" fontId="1" fillId="0" borderId="0" xfId="1" applyAlignment="1">
      <alignment wrapTex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49" fontId="5" fillId="5" borderId="2" xfId="1" applyNumberFormat="1" applyFont="1" applyFill="1" applyBorder="1" applyAlignment="1">
      <alignment horizontal="center" vertical="center" wrapText="1" shrinkToFit="1"/>
    </xf>
    <xf numFmtId="0" fontId="1" fillId="6" borderId="0" xfId="1" applyFill="1" applyAlignment="1">
      <alignment wrapText="1"/>
    </xf>
    <xf numFmtId="0" fontId="1" fillId="7" borderId="0" xfId="1" applyFill="1" applyAlignment="1">
      <alignment wrapText="1"/>
    </xf>
    <xf numFmtId="0" fontId="1" fillId="8" borderId="0" xfId="1" applyFill="1" applyAlignment="1">
      <alignment wrapText="1"/>
    </xf>
    <xf numFmtId="0" fontId="1" fillId="9" borderId="0" xfId="1" applyFill="1" applyAlignment="1">
      <alignment wrapText="1"/>
    </xf>
    <xf numFmtId="0" fontId="1" fillId="2" borderId="0" xfId="1" applyFill="1" applyAlignment="1">
      <alignment wrapText="1"/>
    </xf>
    <xf numFmtId="0" fontId="1" fillId="10" borderId="0" xfId="1" applyFill="1" applyAlignment="1">
      <alignment wrapText="1"/>
    </xf>
    <xf numFmtId="0" fontId="1" fillId="11" borderId="0" xfId="1" applyFill="1" applyAlignment="1">
      <alignment wrapText="1"/>
    </xf>
    <xf numFmtId="0" fontId="6" fillId="0" borderId="0" xfId="1" applyFont="1" applyAlignment="1">
      <alignment wrapText="1"/>
    </xf>
    <xf numFmtId="0" fontId="1" fillId="5" borderId="0" xfId="1" applyFill="1" applyAlignment="1">
      <alignment wrapText="1"/>
    </xf>
    <xf numFmtId="0" fontId="1" fillId="12" borderId="0" xfId="1" applyFill="1" applyAlignment="1">
      <alignment wrapText="1"/>
    </xf>
    <xf numFmtId="0" fontId="1" fillId="13" borderId="0" xfId="1" applyFill="1" applyAlignment="1">
      <alignment wrapText="1"/>
    </xf>
    <xf numFmtId="0" fontId="1" fillId="14" borderId="0" xfId="1" applyFill="1" applyAlignment="1">
      <alignment wrapText="1"/>
    </xf>
    <xf numFmtId="0" fontId="1" fillId="15" borderId="0" xfId="1" applyFill="1" applyAlignment="1">
      <alignment wrapText="1"/>
    </xf>
    <xf numFmtId="0" fontId="0" fillId="7" borderId="0" xfId="0" applyFill="1">
      <alignment vertical="center"/>
    </xf>
    <xf numFmtId="0" fontId="0" fillId="16" borderId="0" xfId="0" applyFill="1">
      <alignment vertical="center"/>
    </xf>
    <xf numFmtId="0" fontId="1" fillId="16" borderId="0" xfId="1" applyFill="1" applyAlignment="1">
      <alignment wrapText="1"/>
    </xf>
    <xf numFmtId="0" fontId="0" fillId="8" borderId="0" xfId="0" applyFill="1">
      <alignment vertical="center"/>
    </xf>
    <xf numFmtId="0" fontId="1" fillId="17" borderId="0" xfId="1" applyFill="1" applyAlignment="1">
      <alignment wrapText="1"/>
    </xf>
    <xf numFmtId="0" fontId="1" fillId="18" borderId="0" xfId="1" applyFill="1" applyAlignment="1">
      <alignment wrapTex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0" fontId="3" fillId="3" borderId="0" xfId="1" applyFont="1" applyFill="1" applyAlignment="1">
      <alignment horizontal="left" vertical="top" wrapText="1" shrinkToFit="1"/>
    </xf>
    <xf numFmtId="0" fontId="4" fillId="3" borderId="1" xfId="1" applyFont="1" applyFill="1" applyBorder="1" applyAlignment="1">
      <alignment horizontal="right" vertical="top" wrapText="1" shrinkToFit="1"/>
    </xf>
  </cellXfs>
  <cellStyles count="2">
    <cellStyle name="표준" xfId="0" builtinId="0"/>
    <cellStyle name="표준 2" xfId="1" xr:uid="{C521CFB8-2C58-4FED-B59C-C23D94F01309}"/>
  </cellStyles>
  <dxfs count="2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6D9C-A576-45D6-AFFF-30EC0168799D}">
  <sheetPr>
    <outlinePr summaryBelow="0"/>
  </sheetPr>
  <dimension ref="A1:AK3267"/>
  <sheetViews>
    <sheetView tabSelected="1" zoomScaleNormal="100" workbookViewId="0">
      <selection activeCell="H10" sqref="H10"/>
    </sheetView>
  </sheetViews>
  <sheetFormatPr defaultColWidth="8.75" defaultRowHeight="16.5" x14ac:dyDescent="0.3"/>
  <cols>
    <col min="1" max="1" width="17.125" style="3" customWidth="1"/>
    <col min="2" max="2" width="11.375" style="3" customWidth="1"/>
    <col min="3" max="3" width="5.75" style="3" customWidth="1"/>
    <col min="4" max="4" width="18.625" style="3" customWidth="1"/>
    <col min="5" max="5" width="5.75" style="3" customWidth="1"/>
    <col min="6" max="6" width="25.5" style="3" customWidth="1"/>
    <col min="7" max="7" width="5.75" style="3" customWidth="1"/>
    <col min="8" max="8" width="46.5" style="3" customWidth="1"/>
    <col min="9" max="9" width="5.75" style="3" customWidth="1"/>
    <col min="10" max="10" width="65.5" style="3" customWidth="1"/>
    <col min="11" max="11" width="5.75" style="3" customWidth="1"/>
    <col min="12" max="12" width="14.25" style="3" customWidth="1"/>
    <col min="13" max="13" width="5.75" style="3" customWidth="1"/>
    <col min="14" max="14" width="36.25" style="3" customWidth="1"/>
    <col min="15" max="15" width="5.75" style="3" customWidth="1"/>
    <col min="16" max="16" width="30.25" style="3" customWidth="1"/>
    <col min="17" max="17" width="5.75" style="3" customWidth="1"/>
    <col min="18" max="18" width="43" style="3" customWidth="1"/>
    <col min="19" max="19" width="5.75" style="3" customWidth="1"/>
    <col min="20" max="20" width="80.75" style="3" customWidth="1"/>
    <col min="21" max="21" width="5.75" style="3" customWidth="1"/>
    <col min="22" max="22" width="14.25" style="3" customWidth="1"/>
    <col min="23" max="23" width="5.75" style="3" customWidth="1"/>
    <col min="24" max="24" width="38.25" style="3" customWidth="1"/>
    <col min="25" max="25" width="14.25" style="3" customWidth="1"/>
    <col min="26" max="26" width="21.75" style="3" customWidth="1"/>
    <col min="27" max="33" width="14.25" style="3" customWidth="1"/>
    <col min="34" max="35" width="7.125" style="3" customWidth="1"/>
    <col min="36" max="36" width="12.125" style="3" customWidth="1"/>
    <col min="37" max="37" width="17.125" style="3" customWidth="1"/>
    <col min="38" max="16384" width="8.75" style="3"/>
  </cols>
  <sheetData>
    <row r="1" spans="1:37" s="1" customForma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1">
        <v>15</v>
      </c>
      <c r="P1" s="2">
        <v>16</v>
      </c>
      <c r="Q1" s="1">
        <v>17</v>
      </c>
      <c r="R1" s="2">
        <v>18</v>
      </c>
      <c r="S1" s="1">
        <v>19</v>
      </c>
      <c r="T1" s="2">
        <v>20</v>
      </c>
      <c r="U1" s="1">
        <v>21</v>
      </c>
      <c r="V1" s="2">
        <v>22</v>
      </c>
      <c r="W1" s="1">
        <v>23</v>
      </c>
      <c r="X1" s="2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</row>
    <row r="2" spans="1:37" ht="18.75" customHeight="1" x14ac:dyDescent="0.3"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</row>
    <row r="3" spans="1:37" ht="13.5" customHeight="1" x14ac:dyDescent="0.3">
      <c r="B3" s="27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7" ht="23.25" customHeight="1" x14ac:dyDescent="0.3">
      <c r="A4" s="25" t="s">
        <v>2</v>
      </c>
      <c r="B4" s="25" t="s">
        <v>3</v>
      </c>
      <c r="C4" s="25" t="s">
        <v>4</v>
      </c>
      <c r="D4" s="25"/>
      <c r="E4" s="25" t="s">
        <v>5</v>
      </c>
      <c r="F4" s="25"/>
      <c r="G4" s="25" t="s">
        <v>6</v>
      </c>
      <c r="H4" s="25"/>
      <c r="I4" s="25" t="s">
        <v>7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 t="s">
        <v>8</v>
      </c>
      <c r="Z4" s="25"/>
      <c r="AA4" s="25"/>
      <c r="AB4" s="25"/>
      <c r="AC4" s="25"/>
      <c r="AD4" s="25"/>
      <c r="AE4" s="25"/>
      <c r="AF4" s="25"/>
      <c r="AG4" s="25"/>
      <c r="AH4" s="25" t="s">
        <v>9</v>
      </c>
      <c r="AI4" s="25"/>
      <c r="AJ4" s="25" t="s">
        <v>10</v>
      </c>
      <c r="AK4" s="25" t="s">
        <v>11</v>
      </c>
    </row>
    <row r="5" spans="1:37" ht="23.25" customHeight="1" x14ac:dyDescent="0.3">
      <c r="A5" s="25"/>
      <c r="B5" s="25"/>
      <c r="C5" s="4" t="s">
        <v>12</v>
      </c>
      <c r="D5" s="4" t="s">
        <v>13</v>
      </c>
      <c r="E5" s="4" t="s">
        <v>12</v>
      </c>
      <c r="F5" s="4" t="s">
        <v>13</v>
      </c>
      <c r="G5" s="4" t="s">
        <v>12</v>
      </c>
      <c r="H5" s="4" t="s">
        <v>13</v>
      </c>
      <c r="I5" s="4" t="s">
        <v>12</v>
      </c>
      <c r="J5" s="4" t="s">
        <v>14</v>
      </c>
      <c r="K5" s="4" t="s">
        <v>12</v>
      </c>
      <c r="L5" s="4" t="s">
        <v>15</v>
      </c>
      <c r="M5" s="4" t="s">
        <v>12</v>
      </c>
      <c r="N5" s="4" t="s">
        <v>16</v>
      </c>
      <c r="O5" s="4" t="s">
        <v>12</v>
      </c>
      <c r="P5" s="4" t="s">
        <v>17</v>
      </c>
      <c r="Q5" s="4" t="s">
        <v>12</v>
      </c>
      <c r="R5" s="4" t="s">
        <v>18</v>
      </c>
      <c r="S5" s="4" t="s">
        <v>12</v>
      </c>
      <c r="T5" s="4" t="s">
        <v>19</v>
      </c>
      <c r="U5" s="4" t="s">
        <v>12</v>
      </c>
      <c r="V5" s="4" t="s">
        <v>20</v>
      </c>
      <c r="W5" s="4" t="s">
        <v>12</v>
      </c>
      <c r="X5" s="4" t="s">
        <v>21</v>
      </c>
      <c r="Y5" s="4" t="s">
        <v>22</v>
      </c>
      <c r="Z5" s="4" t="s">
        <v>23</v>
      </c>
      <c r="AA5" s="4" t="s">
        <v>24</v>
      </c>
      <c r="AB5" s="4" t="s">
        <v>25</v>
      </c>
      <c r="AC5" s="4" t="s">
        <v>26</v>
      </c>
      <c r="AD5" s="4" t="s">
        <v>27</v>
      </c>
      <c r="AE5" s="4" t="s">
        <v>28</v>
      </c>
      <c r="AF5" s="4" t="s">
        <v>29</v>
      </c>
      <c r="AG5" s="4" t="s">
        <v>30</v>
      </c>
      <c r="AH5" s="4" t="s">
        <v>31</v>
      </c>
      <c r="AI5" s="4" t="s">
        <v>32</v>
      </c>
      <c r="AJ5" s="25"/>
      <c r="AK5" s="25"/>
    </row>
    <row r="6" spans="1:37" ht="23.25" customHeight="1" x14ac:dyDescent="0.3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ht="17.25" customHeight="1" x14ac:dyDescent="0.3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  <c r="L7">
        <v>0</v>
      </c>
      <c r="M7" t="s">
        <v>43</v>
      </c>
      <c r="N7">
        <v>0</v>
      </c>
      <c r="O7" t="s">
        <v>43</v>
      </c>
      <c r="P7">
        <v>0</v>
      </c>
      <c r="Q7" t="s">
        <v>43</v>
      </c>
      <c r="R7">
        <v>0</v>
      </c>
      <c r="S7" t="s">
        <v>43</v>
      </c>
      <c r="T7" t="s">
        <v>43</v>
      </c>
      <c r="U7" t="s">
        <v>44</v>
      </c>
      <c r="V7" t="s">
        <v>45</v>
      </c>
      <c r="W7" t="s">
        <v>43</v>
      </c>
      <c r="X7" t="s">
        <v>43</v>
      </c>
      <c r="Y7">
        <v>0</v>
      </c>
      <c r="Z7" t="s">
        <v>43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43</v>
      </c>
      <c r="AH7" t="s">
        <v>46</v>
      </c>
      <c r="AI7" t="s">
        <v>46</v>
      </c>
      <c r="AJ7" t="s">
        <v>47</v>
      </c>
      <c r="AK7" t="s">
        <v>33</v>
      </c>
    </row>
    <row r="8" spans="1:37" ht="17.25" customHeight="1" x14ac:dyDescent="0.3">
      <c r="A8" t="s">
        <v>48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>
        <v>0</v>
      </c>
      <c r="M8" t="s">
        <v>43</v>
      </c>
      <c r="N8">
        <v>0</v>
      </c>
      <c r="O8" t="s">
        <v>43</v>
      </c>
      <c r="P8">
        <v>0</v>
      </c>
      <c r="Q8" t="s">
        <v>43</v>
      </c>
      <c r="R8">
        <v>0</v>
      </c>
      <c r="S8" t="s">
        <v>43</v>
      </c>
      <c r="T8" t="s">
        <v>43</v>
      </c>
      <c r="U8" t="s">
        <v>49</v>
      </c>
      <c r="V8" t="s">
        <v>50</v>
      </c>
      <c r="W8" t="s">
        <v>43</v>
      </c>
      <c r="X8" t="s">
        <v>43</v>
      </c>
      <c r="Y8">
        <v>0</v>
      </c>
      <c r="Z8" t="s">
        <v>43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43</v>
      </c>
      <c r="AH8" t="s">
        <v>46</v>
      </c>
      <c r="AI8" t="s">
        <v>46</v>
      </c>
      <c r="AJ8" t="s">
        <v>47</v>
      </c>
      <c r="AK8" t="s">
        <v>48</v>
      </c>
    </row>
    <row r="9" spans="1:37" ht="17.25" customHeight="1" x14ac:dyDescent="0.3">
      <c r="A9" t="s">
        <v>51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t="s">
        <v>40</v>
      </c>
      <c r="I9" t="s">
        <v>52</v>
      </c>
      <c r="J9" t="s">
        <v>53</v>
      </c>
      <c r="K9" t="s">
        <v>43</v>
      </c>
      <c r="L9">
        <v>0</v>
      </c>
      <c r="M9" t="s">
        <v>43</v>
      </c>
      <c r="N9">
        <v>0</v>
      </c>
      <c r="O9" t="s">
        <v>43</v>
      </c>
      <c r="P9">
        <v>0</v>
      </c>
      <c r="Q9" t="s">
        <v>43</v>
      </c>
      <c r="R9">
        <v>0</v>
      </c>
      <c r="S9" t="s">
        <v>43</v>
      </c>
      <c r="T9" t="s">
        <v>43</v>
      </c>
      <c r="U9" t="s">
        <v>44</v>
      </c>
      <c r="V9" t="s">
        <v>45</v>
      </c>
      <c r="W9" t="s">
        <v>43</v>
      </c>
      <c r="X9" t="s">
        <v>43</v>
      </c>
      <c r="Y9">
        <v>0</v>
      </c>
      <c r="Z9" t="s">
        <v>43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43</v>
      </c>
      <c r="AH9" t="s">
        <v>46</v>
      </c>
      <c r="AI9" t="s">
        <v>46</v>
      </c>
      <c r="AJ9" t="s">
        <v>47</v>
      </c>
      <c r="AK9" t="s">
        <v>51</v>
      </c>
    </row>
    <row r="10" spans="1:37" ht="17.25" customHeight="1" x14ac:dyDescent="0.3">
      <c r="A10" t="s">
        <v>54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52</v>
      </c>
      <c r="J10" t="s">
        <v>53</v>
      </c>
      <c r="K10" t="s">
        <v>43</v>
      </c>
      <c r="L10">
        <v>0</v>
      </c>
      <c r="M10" t="s">
        <v>43</v>
      </c>
      <c r="N10">
        <v>0</v>
      </c>
      <c r="O10" t="s">
        <v>43</v>
      </c>
      <c r="P10">
        <v>0</v>
      </c>
      <c r="Q10" t="s">
        <v>43</v>
      </c>
      <c r="R10">
        <v>0</v>
      </c>
      <c r="S10" t="s">
        <v>43</v>
      </c>
      <c r="T10" t="s">
        <v>43</v>
      </c>
      <c r="U10" t="s">
        <v>49</v>
      </c>
      <c r="V10" t="s">
        <v>50</v>
      </c>
      <c r="W10" t="s">
        <v>43</v>
      </c>
      <c r="X10" t="s">
        <v>43</v>
      </c>
      <c r="Y10">
        <v>0</v>
      </c>
      <c r="Z10" t="s">
        <v>43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43</v>
      </c>
      <c r="AH10" t="s">
        <v>46</v>
      </c>
      <c r="AI10" t="s">
        <v>46</v>
      </c>
      <c r="AJ10" t="s">
        <v>47</v>
      </c>
      <c r="AK10" t="s">
        <v>54</v>
      </c>
    </row>
    <row r="11" spans="1:37" s="6" customFormat="1" ht="17.25" customHeight="1" x14ac:dyDescent="0.3">
      <c r="A11" t="s">
        <v>55</v>
      </c>
      <c r="B11" t="s">
        <v>34</v>
      </c>
      <c r="C11" t="s">
        <v>35</v>
      </c>
      <c r="D11" t="s">
        <v>36</v>
      </c>
      <c r="E11" t="s">
        <v>37</v>
      </c>
      <c r="F11" t="s">
        <v>38</v>
      </c>
      <c r="G11" t="s">
        <v>56</v>
      </c>
      <c r="H11" t="s">
        <v>57</v>
      </c>
      <c r="I11" t="s">
        <v>58</v>
      </c>
      <c r="J11" t="s">
        <v>59</v>
      </c>
      <c r="K11" t="s">
        <v>43</v>
      </c>
      <c r="L11">
        <v>0</v>
      </c>
      <c r="M11" t="s">
        <v>43</v>
      </c>
      <c r="N11">
        <v>0</v>
      </c>
      <c r="O11" t="s">
        <v>43</v>
      </c>
      <c r="P11">
        <v>0</v>
      </c>
      <c r="Q11" t="s">
        <v>43</v>
      </c>
      <c r="R11">
        <v>0</v>
      </c>
      <c r="S11" t="s">
        <v>60</v>
      </c>
      <c r="T11" t="s">
        <v>61</v>
      </c>
      <c r="U11" t="s">
        <v>43</v>
      </c>
      <c r="V11">
        <v>0</v>
      </c>
      <c r="W11" t="s">
        <v>43</v>
      </c>
      <c r="X11" t="s">
        <v>43</v>
      </c>
      <c r="Y11" t="s">
        <v>62</v>
      </c>
      <c r="Z11" t="s">
        <v>43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43</v>
      </c>
      <c r="AH11" t="s">
        <v>46</v>
      </c>
      <c r="AI11" t="s">
        <v>46</v>
      </c>
      <c r="AJ11" t="s">
        <v>63</v>
      </c>
      <c r="AK11" t="s">
        <v>55</v>
      </c>
    </row>
    <row r="12" spans="1:37" s="6" customFormat="1" ht="17.25" customHeight="1" x14ac:dyDescent="0.3">
      <c r="A12" t="s">
        <v>64</v>
      </c>
      <c r="B12" t="s">
        <v>34</v>
      </c>
      <c r="C12" t="s">
        <v>35</v>
      </c>
      <c r="D12" t="s">
        <v>36</v>
      </c>
      <c r="E12" t="s">
        <v>37</v>
      </c>
      <c r="F12" t="s">
        <v>38</v>
      </c>
      <c r="G12" t="s">
        <v>56</v>
      </c>
      <c r="H12" t="s">
        <v>57</v>
      </c>
      <c r="I12" t="s">
        <v>65</v>
      </c>
      <c r="J12" t="s">
        <v>66</v>
      </c>
      <c r="K12" t="s">
        <v>43</v>
      </c>
      <c r="L12">
        <v>0</v>
      </c>
      <c r="M12" t="s">
        <v>43</v>
      </c>
      <c r="N12">
        <v>0</v>
      </c>
      <c r="O12" t="s">
        <v>43</v>
      </c>
      <c r="P12">
        <v>0</v>
      </c>
      <c r="Q12" t="s">
        <v>43</v>
      </c>
      <c r="R12">
        <v>0</v>
      </c>
      <c r="S12" t="s">
        <v>60</v>
      </c>
      <c r="T12" t="s">
        <v>61</v>
      </c>
      <c r="U12" t="s">
        <v>43</v>
      </c>
      <c r="V12">
        <v>0</v>
      </c>
      <c r="W12" t="s">
        <v>43</v>
      </c>
      <c r="X12" t="s">
        <v>43</v>
      </c>
      <c r="Y12" t="s">
        <v>62</v>
      </c>
      <c r="Z12" t="s">
        <v>43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43</v>
      </c>
      <c r="AH12" t="s">
        <v>46</v>
      </c>
      <c r="AI12" t="s">
        <v>46</v>
      </c>
      <c r="AJ12" t="s">
        <v>63</v>
      </c>
      <c r="AK12" t="s">
        <v>64</v>
      </c>
    </row>
    <row r="13" spans="1:37" s="6" customFormat="1" ht="17.25" customHeight="1" x14ac:dyDescent="0.3">
      <c r="A13" t="s">
        <v>67</v>
      </c>
      <c r="B13" t="s">
        <v>34</v>
      </c>
      <c r="C13" t="s">
        <v>35</v>
      </c>
      <c r="D13" t="s">
        <v>36</v>
      </c>
      <c r="E13" t="s">
        <v>37</v>
      </c>
      <c r="F13" t="s">
        <v>38</v>
      </c>
      <c r="G13" t="s">
        <v>56</v>
      </c>
      <c r="H13" t="s">
        <v>57</v>
      </c>
      <c r="I13" t="s">
        <v>58</v>
      </c>
      <c r="J13" t="s">
        <v>59</v>
      </c>
      <c r="K13" t="s">
        <v>43</v>
      </c>
      <c r="L13">
        <v>0</v>
      </c>
      <c r="M13" t="s">
        <v>43</v>
      </c>
      <c r="N13">
        <v>0</v>
      </c>
      <c r="O13" t="s">
        <v>43</v>
      </c>
      <c r="P13">
        <v>0</v>
      </c>
      <c r="Q13" t="s">
        <v>43</v>
      </c>
      <c r="R13">
        <v>0</v>
      </c>
      <c r="S13" t="s">
        <v>68</v>
      </c>
      <c r="T13" t="s">
        <v>69</v>
      </c>
      <c r="U13" t="s">
        <v>43</v>
      </c>
      <c r="V13">
        <v>0</v>
      </c>
      <c r="W13" t="s">
        <v>43</v>
      </c>
      <c r="X13" t="s">
        <v>43</v>
      </c>
      <c r="Y13" t="s">
        <v>62</v>
      </c>
      <c r="Z13" t="s">
        <v>43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43</v>
      </c>
      <c r="AH13" t="s">
        <v>46</v>
      </c>
      <c r="AI13" t="s">
        <v>46</v>
      </c>
      <c r="AJ13" t="s">
        <v>63</v>
      </c>
      <c r="AK13" t="s">
        <v>67</v>
      </c>
    </row>
    <row r="14" spans="1:37" ht="17.25" customHeight="1" x14ac:dyDescent="0.3">
      <c r="A14" t="s">
        <v>70</v>
      </c>
      <c r="B14" t="s">
        <v>34</v>
      </c>
      <c r="C14" t="s">
        <v>35</v>
      </c>
      <c r="D14" t="s">
        <v>36</v>
      </c>
      <c r="E14" t="s">
        <v>37</v>
      </c>
      <c r="F14" t="s">
        <v>38</v>
      </c>
      <c r="G14" t="s">
        <v>56</v>
      </c>
      <c r="H14" t="s">
        <v>57</v>
      </c>
      <c r="I14" t="s">
        <v>65</v>
      </c>
      <c r="J14" t="s">
        <v>66</v>
      </c>
      <c r="K14" t="s">
        <v>43</v>
      </c>
      <c r="L14">
        <v>0</v>
      </c>
      <c r="M14" t="s">
        <v>43</v>
      </c>
      <c r="N14">
        <v>0</v>
      </c>
      <c r="O14" t="s">
        <v>43</v>
      </c>
      <c r="P14">
        <v>0</v>
      </c>
      <c r="Q14" t="s">
        <v>43</v>
      </c>
      <c r="R14">
        <v>0</v>
      </c>
      <c r="S14" t="s">
        <v>68</v>
      </c>
      <c r="T14" t="s">
        <v>69</v>
      </c>
      <c r="U14" t="s">
        <v>43</v>
      </c>
      <c r="V14">
        <v>0</v>
      </c>
      <c r="W14" t="s">
        <v>43</v>
      </c>
      <c r="X14" t="s">
        <v>43</v>
      </c>
      <c r="Y14" t="s">
        <v>62</v>
      </c>
      <c r="Z14" t="s">
        <v>43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43</v>
      </c>
      <c r="AH14" t="s">
        <v>46</v>
      </c>
      <c r="AI14" t="s">
        <v>46</v>
      </c>
      <c r="AJ14" t="s">
        <v>63</v>
      </c>
      <c r="AK14" t="s">
        <v>70</v>
      </c>
    </row>
    <row r="15" spans="1:37" ht="17.25" customHeight="1" x14ac:dyDescent="0.3">
      <c r="A15" t="s">
        <v>71</v>
      </c>
      <c r="B15" t="s">
        <v>34</v>
      </c>
      <c r="C15" t="s">
        <v>35</v>
      </c>
      <c r="D15" t="s">
        <v>36</v>
      </c>
      <c r="E15" t="s">
        <v>37</v>
      </c>
      <c r="F15" t="s">
        <v>38</v>
      </c>
      <c r="G15" t="s">
        <v>56</v>
      </c>
      <c r="H15" t="s">
        <v>57</v>
      </c>
      <c r="I15" t="s">
        <v>65</v>
      </c>
      <c r="J15" t="s">
        <v>66</v>
      </c>
      <c r="K15" t="s">
        <v>43</v>
      </c>
      <c r="L15">
        <v>0</v>
      </c>
      <c r="M15" t="s">
        <v>43</v>
      </c>
      <c r="N15">
        <v>0</v>
      </c>
      <c r="O15" t="s">
        <v>43</v>
      </c>
      <c r="P15">
        <v>0</v>
      </c>
      <c r="Q15" t="s">
        <v>43</v>
      </c>
      <c r="R15">
        <v>0</v>
      </c>
      <c r="S15" t="s">
        <v>72</v>
      </c>
      <c r="T15" t="s">
        <v>73</v>
      </c>
      <c r="U15" t="s">
        <v>43</v>
      </c>
      <c r="V15">
        <v>0</v>
      </c>
      <c r="W15" t="s">
        <v>43</v>
      </c>
      <c r="X15" t="s">
        <v>43</v>
      </c>
      <c r="Y15" t="s">
        <v>62</v>
      </c>
      <c r="Z15" t="s">
        <v>43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43</v>
      </c>
      <c r="AH15" t="s">
        <v>46</v>
      </c>
      <c r="AI15" t="s">
        <v>46</v>
      </c>
      <c r="AJ15" t="s">
        <v>63</v>
      </c>
      <c r="AK15" t="s">
        <v>71</v>
      </c>
    </row>
    <row r="16" spans="1:37" ht="17.25" customHeight="1" x14ac:dyDescent="0.3">
      <c r="A16" t="s">
        <v>74</v>
      </c>
      <c r="B16" t="s">
        <v>34</v>
      </c>
      <c r="C16" t="s">
        <v>35</v>
      </c>
      <c r="D16" t="s">
        <v>36</v>
      </c>
      <c r="E16" t="s">
        <v>37</v>
      </c>
      <c r="F16" t="s">
        <v>38</v>
      </c>
      <c r="G16" t="s">
        <v>56</v>
      </c>
      <c r="H16" t="s">
        <v>57</v>
      </c>
      <c r="I16" t="s">
        <v>75</v>
      </c>
      <c r="J16" t="s">
        <v>76</v>
      </c>
      <c r="K16" t="s">
        <v>43</v>
      </c>
      <c r="L16">
        <v>0</v>
      </c>
      <c r="M16" t="s">
        <v>43</v>
      </c>
      <c r="N16">
        <v>0</v>
      </c>
      <c r="O16" t="s">
        <v>43</v>
      </c>
      <c r="P16">
        <v>0</v>
      </c>
      <c r="Q16" t="s">
        <v>43</v>
      </c>
      <c r="R16">
        <v>0</v>
      </c>
      <c r="S16" t="s">
        <v>72</v>
      </c>
      <c r="T16" t="s">
        <v>73</v>
      </c>
      <c r="U16" t="s">
        <v>43</v>
      </c>
      <c r="V16">
        <v>0</v>
      </c>
      <c r="W16" t="s">
        <v>43</v>
      </c>
      <c r="X16" t="s">
        <v>43</v>
      </c>
      <c r="Y16" t="s">
        <v>62</v>
      </c>
      <c r="Z16" t="s">
        <v>43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43</v>
      </c>
      <c r="AH16" t="s">
        <v>46</v>
      </c>
      <c r="AI16" t="s">
        <v>46</v>
      </c>
      <c r="AJ16" t="s">
        <v>63</v>
      </c>
      <c r="AK16" t="s">
        <v>74</v>
      </c>
    </row>
    <row r="17" spans="1:37" ht="17.25" customHeight="1" x14ac:dyDescent="0.3">
      <c r="A17" t="s">
        <v>77</v>
      </c>
      <c r="B17" t="s">
        <v>34</v>
      </c>
      <c r="C17" t="s">
        <v>35</v>
      </c>
      <c r="D17" t="s">
        <v>36</v>
      </c>
      <c r="E17" t="s">
        <v>37</v>
      </c>
      <c r="F17" t="s">
        <v>38</v>
      </c>
      <c r="G17" t="s">
        <v>78</v>
      </c>
      <c r="H17" t="s">
        <v>79</v>
      </c>
      <c r="I17" t="s">
        <v>80</v>
      </c>
      <c r="J17" t="s">
        <v>81</v>
      </c>
      <c r="K17" t="s">
        <v>43</v>
      </c>
      <c r="L17">
        <v>0</v>
      </c>
      <c r="M17" t="s">
        <v>43</v>
      </c>
      <c r="N17">
        <v>0</v>
      </c>
      <c r="O17" t="s">
        <v>43</v>
      </c>
      <c r="P17">
        <v>0</v>
      </c>
      <c r="Q17" t="s">
        <v>43</v>
      </c>
      <c r="R17">
        <v>0</v>
      </c>
      <c r="S17" t="s">
        <v>43</v>
      </c>
      <c r="T17" t="s">
        <v>43</v>
      </c>
      <c r="U17" t="s">
        <v>43</v>
      </c>
      <c r="V17">
        <v>0</v>
      </c>
      <c r="W17" t="s">
        <v>43</v>
      </c>
      <c r="X17" t="s">
        <v>43</v>
      </c>
      <c r="Y17">
        <v>0</v>
      </c>
      <c r="Z17" t="s">
        <v>43</v>
      </c>
      <c r="AA17">
        <v>0</v>
      </c>
      <c r="AB17">
        <v>0</v>
      </c>
      <c r="AC17">
        <v>0</v>
      </c>
      <c r="AD17" t="s">
        <v>82</v>
      </c>
      <c r="AE17">
        <v>0</v>
      </c>
      <c r="AF17">
        <v>0</v>
      </c>
      <c r="AG17" t="s">
        <v>43</v>
      </c>
      <c r="AH17" t="s">
        <v>46</v>
      </c>
      <c r="AI17" t="s">
        <v>46</v>
      </c>
      <c r="AJ17" t="s">
        <v>83</v>
      </c>
      <c r="AK17" t="s">
        <v>77</v>
      </c>
    </row>
    <row r="18" spans="1:37" ht="17.25" customHeight="1" x14ac:dyDescent="0.3">
      <c r="A18" t="s">
        <v>84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78</v>
      </c>
      <c r="H18" t="s">
        <v>79</v>
      </c>
      <c r="I18" t="s">
        <v>44</v>
      </c>
      <c r="J18" t="s">
        <v>85</v>
      </c>
      <c r="K18" t="s">
        <v>43</v>
      </c>
      <c r="L18">
        <v>0</v>
      </c>
      <c r="M18" t="s">
        <v>43</v>
      </c>
      <c r="N18">
        <v>0</v>
      </c>
      <c r="O18" t="s">
        <v>43</v>
      </c>
      <c r="P18">
        <v>0</v>
      </c>
      <c r="Q18" t="s">
        <v>43</v>
      </c>
      <c r="R18">
        <v>0</v>
      </c>
      <c r="S18" t="s">
        <v>43</v>
      </c>
      <c r="T18" t="s">
        <v>43</v>
      </c>
      <c r="U18" t="s">
        <v>43</v>
      </c>
      <c r="V18">
        <v>0</v>
      </c>
      <c r="W18" t="s">
        <v>43</v>
      </c>
      <c r="X18" t="s">
        <v>43</v>
      </c>
      <c r="Y18">
        <v>0</v>
      </c>
      <c r="Z18" t="s">
        <v>43</v>
      </c>
      <c r="AA18">
        <v>0</v>
      </c>
      <c r="AB18" t="s">
        <v>86</v>
      </c>
      <c r="AC18">
        <v>0</v>
      </c>
      <c r="AD18" t="s">
        <v>82</v>
      </c>
      <c r="AE18">
        <v>0</v>
      </c>
      <c r="AF18">
        <v>0</v>
      </c>
      <c r="AG18" t="s">
        <v>43</v>
      </c>
      <c r="AH18" t="s">
        <v>46</v>
      </c>
      <c r="AI18" t="s">
        <v>46</v>
      </c>
      <c r="AJ18" t="s">
        <v>83</v>
      </c>
      <c r="AK18" t="s">
        <v>84</v>
      </c>
    </row>
    <row r="19" spans="1:37" s="6" customFormat="1" ht="17.25" customHeight="1" x14ac:dyDescent="0.3">
      <c r="A19" t="s">
        <v>87</v>
      </c>
      <c r="B19" t="s">
        <v>34</v>
      </c>
      <c r="C19" t="s">
        <v>35</v>
      </c>
      <c r="D19" t="s">
        <v>36</v>
      </c>
      <c r="E19" t="s">
        <v>37</v>
      </c>
      <c r="F19" t="s">
        <v>38</v>
      </c>
      <c r="G19" t="s">
        <v>78</v>
      </c>
      <c r="H19" t="s">
        <v>79</v>
      </c>
      <c r="I19" t="s">
        <v>49</v>
      </c>
      <c r="J19" t="s">
        <v>88</v>
      </c>
      <c r="K19" t="s">
        <v>43</v>
      </c>
      <c r="L19">
        <v>0</v>
      </c>
      <c r="M19" t="s">
        <v>43</v>
      </c>
      <c r="N19">
        <v>0</v>
      </c>
      <c r="O19" t="s">
        <v>43</v>
      </c>
      <c r="P19">
        <v>0</v>
      </c>
      <c r="Q19" t="s">
        <v>43</v>
      </c>
      <c r="R19">
        <v>0</v>
      </c>
      <c r="S19" t="s">
        <v>43</v>
      </c>
      <c r="T19" t="s">
        <v>43</v>
      </c>
      <c r="U19" t="s">
        <v>43</v>
      </c>
      <c r="V19">
        <v>0</v>
      </c>
      <c r="W19" t="s">
        <v>43</v>
      </c>
      <c r="X19" t="s">
        <v>43</v>
      </c>
      <c r="Y19">
        <v>0</v>
      </c>
      <c r="Z19" t="s">
        <v>43</v>
      </c>
      <c r="AA19">
        <v>0</v>
      </c>
      <c r="AB19">
        <v>0</v>
      </c>
      <c r="AC19">
        <v>0</v>
      </c>
      <c r="AD19" t="s">
        <v>82</v>
      </c>
      <c r="AE19">
        <v>0</v>
      </c>
      <c r="AF19">
        <v>0</v>
      </c>
      <c r="AG19" t="s">
        <v>43</v>
      </c>
      <c r="AH19" t="s">
        <v>46</v>
      </c>
      <c r="AI19" t="s">
        <v>46</v>
      </c>
      <c r="AJ19" t="s">
        <v>83</v>
      </c>
      <c r="AK19" t="s">
        <v>87</v>
      </c>
    </row>
    <row r="20" spans="1:37" s="6" customFormat="1" ht="17.25" customHeight="1" x14ac:dyDescent="0.3">
      <c r="A20" t="s">
        <v>89</v>
      </c>
      <c r="B20" t="s">
        <v>34</v>
      </c>
      <c r="C20" t="s">
        <v>35</v>
      </c>
      <c r="D20" t="s">
        <v>36</v>
      </c>
      <c r="E20" t="s">
        <v>37</v>
      </c>
      <c r="F20" t="s">
        <v>38</v>
      </c>
      <c r="G20" t="s">
        <v>90</v>
      </c>
      <c r="H20" t="s">
        <v>91</v>
      </c>
      <c r="I20" t="s">
        <v>92</v>
      </c>
      <c r="J20" t="s">
        <v>93</v>
      </c>
      <c r="K20" t="s">
        <v>43</v>
      </c>
      <c r="L20">
        <v>0</v>
      </c>
      <c r="M20" t="s">
        <v>43</v>
      </c>
      <c r="N20">
        <v>0</v>
      </c>
      <c r="O20" t="s">
        <v>43</v>
      </c>
      <c r="P20">
        <v>0</v>
      </c>
      <c r="Q20" t="s">
        <v>43</v>
      </c>
      <c r="R20">
        <v>0</v>
      </c>
      <c r="S20" t="s">
        <v>43</v>
      </c>
      <c r="T20" t="s">
        <v>43</v>
      </c>
      <c r="U20" t="s">
        <v>43</v>
      </c>
      <c r="V20">
        <v>0</v>
      </c>
      <c r="W20" t="s">
        <v>43</v>
      </c>
      <c r="X20" t="s">
        <v>43</v>
      </c>
      <c r="Y20">
        <v>0</v>
      </c>
      <c r="Z20" t="s">
        <v>43</v>
      </c>
      <c r="AA20">
        <v>0</v>
      </c>
      <c r="AB20" t="s">
        <v>94</v>
      </c>
      <c r="AC20">
        <v>0</v>
      </c>
      <c r="AD20">
        <v>0</v>
      </c>
      <c r="AE20">
        <v>0</v>
      </c>
      <c r="AF20">
        <v>0</v>
      </c>
      <c r="AG20" t="s">
        <v>43</v>
      </c>
      <c r="AH20" t="s">
        <v>46</v>
      </c>
      <c r="AI20" t="s">
        <v>46</v>
      </c>
      <c r="AJ20" t="s">
        <v>95</v>
      </c>
      <c r="AK20" t="s">
        <v>89</v>
      </c>
    </row>
    <row r="21" spans="1:37" s="6" customFormat="1" ht="17.25" customHeight="1" x14ac:dyDescent="0.3">
      <c r="A21" t="s">
        <v>96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  <c r="G21" t="s">
        <v>90</v>
      </c>
      <c r="H21" t="s">
        <v>91</v>
      </c>
      <c r="I21" t="s">
        <v>58</v>
      </c>
      <c r="J21" t="s">
        <v>59</v>
      </c>
      <c r="K21" t="s">
        <v>43</v>
      </c>
      <c r="L21">
        <v>0</v>
      </c>
      <c r="M21" t="s">
        <v>43</v>
      </c>
      <c r="N21">
        <v>0</v>
      </c>
      <c r="O21" t="s">
        <v>43</v>
      </c>
      <c r="P21">
        <v>0</v>
      </c>
      <c r="Q21" t="s">
        <v>43</v>
      </c>
      <c r="R21">
        <v>0</v>
      </c>
      <c r="S21" t="s">
        <v>43</v>
      </c>
      <c r="T21" t="s">
        <v>43</v>
      </c>
      <c r="U21" t="s">
        <v>43</v>
      </c>
      <c r="V21">
        <v>0</v>
      </c>
      <c r="W21" t="s">
        <v>43</v>
      </c>
      <c r="X21" t="s">
        <v>43</v>
      </c>
      <c r="Y21">
        <v>0</v>
      </c>
      <c r="Z21" t="s">
        <v>43</v>
      </c>
      <c r="AA21">
        <v>0</v>
      </c>
      <c r="AB21" t="s">
        <v>94</v>
      </c>
      <c r="AC21">
        <v>0</v>
      </c>
      <c r="AD21">
        <v>0</v>
      </c>
      <c r="AE21">
        <v>0</v>
      </c>
      <c r="AF21">
        <v>0</v>
      </c>
      <c r="AG21" t="s">
        <v>43</v>
      </c>
      <c r="AH21" t="s">
        <v>46</v>
      </c>
      <c r="AI21" t="s">
        <v>46</v>
      </c>
      <c r="AJ21" t="s">
        <v>95</v>
      </c>
      <c r="AK21" t="s">
        <v>96</v>
      </c>
    </row>
    <row r="22" spans="1:37" ht="17.25" customHeight="1" x14ac:dyDescent="0.3">
      <c r="A22" t="s">
        <v>97</v>
      </c>
      <c r="B22" t="s">
        <v>34</v>
      </c>
      <c r="C22" t="s">
        <v>35</v>
      </c>
      <c r="D22" t="s">
        <v>36</v>
      </c>
      <c r="E22" t="s">
        <v>37</v>
      </c>
      <c r="F22" t="s">
        <v>38</v>
      </c>
      <c r="G22" t="s">
        <v>90</v>
      </c>
      <c r="H22" t="s">
        <v>91</v>
      </c>
      <c r="I22" t="s">
        <v>65</v>
      </c>
      <c r="J22" t="s">
        <v>66</v>
      </c>
      <c r="K22" t="s">
        <v>43</v>
      </c>
      <c r="L22">
        <v>0</v>
      </c>
      <c r="M22" t="s">
        <v>43</v>
      </c>
      <c r="N22">
        <v>0</v>
      </c>
      <c r="O22" t="s">
        <v>43</v>
      </c>
      <c r="P22">
        <v>0</v>
      </c>
      <c r="Q22" t="s">
        <v>43</v>
      </c>
      <c r="R22">
        <v>0</v>
      </c>
      <c r="S22" t="s">
        <v>43</v>
      </c>
      <c r="T22" t="s">
        <v>43</v>
      </c>
      <c r="U22" t="s">
        <v>43</v>
      </c>
      <c r="V22">
        <v>0</v>
      </c>
      <c r="W22" t="s">
        <v>43</v>
      </c>
      <c r="X22" t="s">
        <v>43</v>
      </c>
      <c r="Y22">
        <v>0</v>
      </c>
      <c r="Z22" t="s">
        <v>43</v>
      </c>
      <c r="AA22">
        <v>0</v>
      </c>
      <c r="AB22" t="s">
        <v>94</v>
      </c>
      <c r="AC22">
        <v>0</v>
      </c>
      <c r="AD22">
        <v>0</v>
      </c>
      <c r="AE22">
        <v>0</v>
      </c>
      <c r="AF22">
        <v>0</v>
      </c>
      <c r="AG22" t="s">
        <v>43</v>
      </c>
      <c r="AH22" t="s">
        <v>46</v>
      </c>
      <c r="AI22" t="s">
        <v>46</v>
      </c>
      <c r="AJ22" t="s">
        <v>95</v>
      </c>
      <c r="AK22" t="s">
        <v>97</v>
      </c>
    </row>
    <row r="23" spans="1:37" ht="17.25" customHeight="1" x14ac:dyDescent="0.3">
      <c r="A23" t="s">
        <v>98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90</v>
      </c>
      <c r="H23" t="s">
        <v>91</v>
      </c>
      <c r="I23" t="s">
        <v>75</v>
      </c>
      <c r="J23" t="s">
        <v>76</v>
      </c>
      <c r="K23" t="s">
        <v>43</v>
      </c>
      <c r="L23">
        <v>0</v>
      </c>
      <c r="M23" t="s">
        <v>43</v>
      </c>
      <c r="N23">
        <v>0</v>
      </c>
      <c r="O23" t="s">
        <v>43</v>
      </c>
      <c r="P23">
        <v>0</v>
      </c>
      <c r="Q23" t="s">
        <v>43</v>
      </c>
      <c r="R23">
        <v>0</v>
      </c>
      <c r="S23" t="s">
        <v>43</v>
      </c>
      <c r="T23" t="s">
        <v>43</v>
      </c>
      <c r="U23" t="s">
        <v>43</v>
      </c>
      <c r="V23">
        <v>0</v>
      </c>
      <c r="W23" t="s">
        <v>43</v>
      </c>
      <c r="X23" t="s">
        <v>43</v>
      </c>
      <c r="Y23">
        <v>0</v>
      </c>
      <c r="Z23" t="s">
        <v>43</v>
      </c>
      <c r="AA23">
        <v>0</v>
      </c>
      <c r="AB23" t="s">
        <v>94</v>
      </c>
      <c r="AC23">
        <v>0</v>
      </c>
      <c r="AD23">
        <v>0</v>
      </c>
      <c r="AE23">
        <v>0</v>
      </c>
      <c r="AF23">
        <v>0</v>
      </c>
      <c r="AG23" t="s">
        <v>43</v>
      </c>
      <c r="AH23" t="s">
        <v>46</v>
      </c>
      <c r="AI23" t="s">
        <v>46</v>
      </c>
      <c r="AJ23" t="s">
        <v>95</v>
      </c>
      <c r="AK23" t="s">
        <v>98</v>
      </c>
    </row>
    <row r="24" spans="1:37" ht="17.25" customHeight="1" x14ac:dyDescent="0.3">
      <c r="A24" t="s">
        <v>99</v>
      </c>
      <c r="B24" t="s">
        <v>34</v>
      </c>
      <c r="C24" t="s">
        <v>35</v>
      </c>
      <c r="D24" t="s">
        <v>36</v>
      </c>
      <c r="E24" t="s">
        <v>37</v>
      </c>
      <c r="F24" t="s">
        <v>38</v>
      </c>
      <c r="G24" t="s">
        <v>90</v>
      </c>
      <c r="H24" t="s">
        <v>91</v>
      </c>
      <c r="I24" t="s">
        <v>100</v>
      </c>
      <c r="J24" t="s">
        <v>101</v>
      </c>
      <c r="K24" t="s">
        <v>43</v>
      </c>
      <c r="L24">
        <v>0</v>
      </c>
      <c r="M24" t="s">
        <v>43</v>
      </c>
      <c r="N24">
        <v>0</v>
      </c>
      <c r="O24" t="s">
        <v>43</v>
      </c>
      <c r="P24">
        <v>0</v>
      </c>
      <c r="Q24" t="s">
        <v>43</v>
      </c>
      <c r="R24">
        <v>0</v>
      </c>
      <c r="S24" t="s">
        <v>43</v>
      </c>
      <c r="T24" t="s">
        <v>43</v>
      </c>
      <c r="U24" t="s">
        <v>43</v>
      </c>
      <c r="V24">
        <v>0</v>
      </c>
      <c r="W24" t="s">
        <v>43</v>
      </c>
      <c r="X24" t="s">
        <v>43</v>
      </c>
      <c r="Y24">
        <v>0</v>
      </c>
      <c r="Z24" t="s">
        <v>43</v>
      </c>
      <c r="AA24">
        <v>0</v>
      </c>
      <c r="AB24" t="s">
        <v>94</v>
      </c>
      <c r="AC24">
        <v>0</v>
      </c>
      <c r="AD24">
        <v>0</v>
      </c>
      <c r="AE24">
        <v>0</v>
      </c>
      <c r="AF24">
        <v>0</v>
      </c>
      <c r="AG24" t="s">
        <v>43</v>
      </c>
      <c r="AH24" t="s">
        <v>46</v>
      </c>
      <c r="AI24" t="s">
        <v>46</v>
      </c>
      <c r="AJ24" t="s">
        <v>95</v>
      </c>
      <c r="AK24" t="s">
        <v>99</v>
      </c>
    </row>
    <row r="25" spans="1:37" ht="17.25" customHeight="1" x14ac:dyDescent="0.3">
      <c r="A25" t="s">
        <v>102</v>
      </c>
      <c r="B25" t="s">
        <v>34</v>
      </c>
      <c r="C25" t="s">
        <v>35</v>
      </c>
      <c r="D25" t="s">
        <v>36</v>
      </c>
      <c r="E25" t="s">
        <v>37</v>
      </c>
      <c r="F25" t="s">
        <v>38</v>
      </c>
      <c r="G25" t="s">
        <v>103</v>
      </c>
      <c r="H25" t="s">
        <v>104</v>
      </c>
      <c r="I25" t="s">
        <v>43</v>
      </c>
      <c r="J25">
        <v>0</v>
      </c>
      <c r="K25" t="s">
        <v>43</v>
      </c>
      <c r="L25">
        <v>0</v>
      </c>
      <c r="M25" t="s">
        <v>43</v>
      </c>
      <c r="N25">
        <v>0</v>
      </c>
      <c r="O25" t="s">
        <v>43</v>
      </c>
      <c r="P25">
        <v>0</v>
      </c>
      <c r="Q25" t="s">
        <v>43</v>
      </c>
      <c r="R25">
        <v>0</v>
      </c>
      <c r="S25" t="s">
        <v>43</v>
      </c>
      <c r="T25">
        <v>0</v>
      </c>
      <c r="U25" t="s">
        <v>43</v>
      </c>
      <c r="V25">
        <v>0</v>
      </c>
      <c r="W25" t="s">
        <v>41</v>
      </c>
      <c r="X25" t="s">
        <v>105</v>
      </c>
      <c r="Y25">
        <v>0</v>
      </c>
      <c r="Z25" t="s">
        <v>106</v>
      </c>
      <c r="AA25">
        <v>0</v>
      </c>
      <c r="AB25">
        <v>0</v>
      </c>
      <c r="AC25" t="s">
        <v>107</v>
      </c>
      <c r="AD25">
        <v>0</v>
      </c>
      <c r="AE25">
        <v>0</v>
      </c>
      <c r="AF25">
        <v>0</v>
      </c>
      <c r="AG25" t="s">
        <v>43</v>
      </c>
      <c r="AH25" t="s">
        <v>108</v>
      </c>
      <c r="AI25" t="s">
        <v>108</v>
      </c>
      <c r="AJ25" t="s">
        <v>109</v>
      </c>
      <c r="AK25" t="s">
        <v>102</v>
      </c>
    </row>
    <row r="26" spans="1:37" ht="17.25" customHeight="1" x14ac:dyDescent="0.3">
      <c r="A26" t="s">
        <v>110</v>
      </c>
      <c r="B26" t="s">
        <v>34</v>
      </c>
      <c r="C26" t="s">
        <v>35</v>
      </c>
      <c r="D26" t="s">
        <v>36</v>
      </c>
      <c r="E26" t="s">
        <v>37</v>
      </c>
      <c r="F26" t="s">
        <v>38</v>
      </c>
      <c r="G26" t="s">
        <v>103</v>
      </c>
      <c r="H26" t="s">
        <v>104</v>
      </c>
      <c r="I26" t="s">
        <v>43</v>
      </c>
      <c r="J26">
        <v>0</v>
      </c>
      <c r="K26" t="s">
        <v>43</v>
      </c>
      <c r="L26">
        <v>0</v>
      </c>
      <c r="M26" t="s">
        <v>43</v>
      </c>
      <c r="N26">
        <v>0</v>
      </c>
      <c r="O26" t="s">
        <v>43</v>
      </c>
      <c r="P26">
        <v>0</v>
      </c>
      <c r="Q26" t="s">
        <v>43</v>
      </c>
      <c r="R26">
        <v>0</v>
      </c>
      <c r="S26" t="s">
        <v>43</v>
      </c>
      <c r="T26">
        <v>0</v>
      </c>
      <c r="U26" t="s">
        <v>43</v>
      </c>
      <c r="V26">
        <v>0</v>
      </c>
      <c r="W26" t="s">
        <v>80</v>
      </c>
      <c r="X26" t="s">
        <v>111</v>
      </c>
      <c r="Y26">
        <v>0</v>
      </c>
      <c r="Z26" t="s">
        <v>106</v>
      </c>
      <c r="AA26">
        <v>0</v>
      </c>
      <c r="AB26">
        <v>0</v>
      </c>
      <c r="AC26" t="s">
        <v>107</v>
      </c>
      <c r="AD26">
        <v>0</v>
      </c>
      <c r="AE26">
        <v>0</v>
      </c>
      <c r="AF26">
        <v>0</v>
      </c>
      <c r="AG26" t="s">
        <v>43</v>
      </c>
      <c r="AH26" t="s">
        <v>108</v>
      </c>
      <c r="AI26" t="s">
        <v>108</v>
      </c>
      <c r="AJ26" t="s">
        <v>109</v>
      </c>
      <c r="AK26" t="s">
        <v>110</v>
      </c>
    </row>
    <row r="27" spans="1:37" s="7" customFormat="1" ht="17.25" customHeight="1" x14ac:dyDescent="0.3">
      <c r="A27" t="s">
        <v>112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103</v>
      </c>
      <c r="H27" t="s">
        <v>104</v>
      </c>
      <c r="I27" t="s">
        <v>43</v>
      </c>
      <c r="J27">
        <v>0</v>
      </c>
      <c r="K27" t="s">
        <v>43</v>
      </c>
      <c r="L27">
        <v>0</v>
      </c>
      <c r="M27" t="s">
        <v>43</v>
      </c>
      <c r="N27">
        <v>0</v>
      </c>
      <c r="O27" t="s">
        <v>43</v>
      </c>
      <c r="P27">
        <v>0</v>
      </c>
      <c r="Q27" t="s">
        <v>43</v>
      </c>
      <c r="R27">
        <v>0</v>
      </c>
      <c r="S27" t="s">
        <v>43</v>
      </c>
      <c r="T27">
        <v>0</v>
      </c>
      <c r="U27" t="s">
        <v>43</v>
      </c>
      <c r="V27">
        <v>0</v>
      </c>
      <c r="W27" t="s">
        <v>44</v>
      </c>
      <c r="X27" t="s">
        <v>113</v>
      </c>
      <c r="Y27">
        <v>0</v>
      </c>
      <c r="Z27" t="s">
        <v>106</v>
      </c>
      <c r="AA27">
        <v>0</v>
      </c>
      <c r="AB27">
        <v>0</v>
      </c>
      <c r="AC27" t="s">
        <v>107</v>
      </c>
      <c r="AD27">
        <v>0</v>
      </c>
      <c r="AE27">
        <v>0</v>
      </c>
      <c r="AF27">
        <v>0</v>
      </c>
      <c r="AG27" t="s">
        <v>43</v>
      </c>
      <c r="AH27" t="s">
        <v>108</v>
      </c>
      <c r="AI27" t="s">
        <v>108</v>
      </c>
      <c r="AJ27" t="s">
        <v>109</v>
      </c>
      <c r="AK27" t="s">
        <v>112</v>
      </c>
    </row>
    <row r="28" spans="1:37" ht="17.25" customHeight="1" x14ac:dyDescent="0.3">
      <c r="A28" t="s">
        <v>114</v>
      </c>
      <c r="B28" t="s">
        <v>34</v>
      </c>
      <c r="C28" t="s">
        <v>35</v>
      </c>
      <c r="D28" t="s">
        <v>36</v>
      </c>
      <c r="E28" t="s">
        <v>37</v>
      </c>
      <c r="F28" t="s">
        <v>38</v>
      </c>
      <c r="G28" t="s">
        <v>103</v>
      </c>
      <c r="H28" t="s">
        <v>104</v>
      </c>
      <c r="I28" t="s">
        <v>43</v>
      </c>
      <c r="J28">
        <v>0</v>
      </c>
      <c r="K28" t="s">
        <v>43</v>
      </c>
      <c r="L28">
        <v>0</v>
      </c>
      <c r="M28" t="s">
        <v>43</v>
      </c>
      <c r="N28">
        <v>0</v>
      </c>
      <c r="O28" t="s">
        <v>43</v>
      </c>
      <c r="P28">
        <v>0</v>
      </c>
      <c r="Q28" t="s">
        <v>43</v>
      </c>
      <c r="R28">
        <v>0</v>
      </c>
      <c r="S28" t="s">
        <v>43</v>
      </c>
      <c r="T28">
        <v>0</v>
      </c>
      <c r="U28" t="s">
        <v>43</v>
      </c>
      <c r="V28">
        <v>0</v>
      </c>
      <c r="W28" t="s">
        <v>49</v>
      </c>
      <c r="X28" t="s">
        <v>115</v>
      </c>
      <c r="Y28">
        <v>0</v>
      </c>
      <c r="Z28" t="s">
        <v>106</v>
      </c>
      <c r="AA28">
        <v>0</v>
      </c>
      <c r="AB28">
        <v>0</v>
      </c>
      <c r="AC28" t="s">
        <v>107</v>
      </c>
      <c r="AD28">
        <v>0</v>
      </c>
      <c r="AE28">
        <v>0</v>
      </c>
      <c r="AF28">
        <v>0</v>
      </c>
      <c r="AG28" t="s">
        <v>43</v>
      </c>
      <c r="AH28" t="s">
        <v>108</v>
      </c>
      <c r="AI28" t="s">
        <v>108</v>
      </c>
      <c r="AJ28" t="s">
        <v>109</v>
      </c>
      <c r="AK28" t="s">
        <v>114</v>
      </c>
    </row>
    <row r="29" spans="1:37" ht="17.25" customHeight="1" x14ac:dyDescent="0.3">
      <c r="A29" t="s">
        <v>116</v>
      </c>
      <c r="B29" t="s">
        <v>34</v>
      </c>
      <c r="C29" t="s">
        <v>35</v>
      </c>
      <c r="D29" t="s">
        <v>36</v>
      </c>
      <c r="E29" t="s">
        <v>37</v>
      </c>
      <c r="F29" t="s">
        <v>38</v>
      </c>
      <c r="G29" t="s">
        <v>117</v>
      </c>
      <c r="H29" t="s">
        <v>118</v>
      </c>
      <c r="I29" t="s">
        <v>43</v>
      </c>
      <c r="J29">
        <v>0</v>
      </c>
      <c r="K29" t="s">
        <v>43</v>
      </c>
      <c r="L29">
        <v>0</v>
      </c>
      <c r="M29" t="s">
        <v>43</v>
      </c>
      <c r="N29">
        <v>0</v>
      </c>
      <c r="O29" t="s">
        <v>43</v>
      </c>
      <c r="P29">
        <v>0</v>
      </c>
      <c r="Q29" t="s">
        <v>43</v>
      </c>
      <c r="R29">
        <v>0</v>
      </c>
      <c r="S29" t="s">
        <v>41</v>
      </c>
      <c r="T29" t="s">
        <v>119</v>
      </c>
      <c r="U29" t="s">
        <v>43</v>
      </c>
      <c r="V29">
        <v>0</v>
      </c>
      <c r="W29" t="s">
        <v>41</v>
      </c>
      <c r="X29" t="s">
        <v>105</v>
      </c>
      <c r="Y29">
        <v>0</v>
      </c>
      <c r="Z29" t="s">
        <v>106</v>
      </c>
      <c r="AA29">
        <v>0</v>
      </c>
      <c r="AB29">
        <v>0</v>
      </c>
      <c r="AC29" t="s">
        <v>120</v>
      </c>
      <c r="AD29" t="s">
        <v>121</v>
      </c>
      <c r="AE29">
        <v>0</v>
      </c>
      <c r="AF29">
        <v>0</v>
      </c>
      <c r="AG29" t="s">
        <v>43</v>
      </c>
      <c r="AH29" t="s">
        <v>108</v>
      </c>
      <c r="AI29" t="s">
        <v>108</v>
      </c>
      <c r="AJ29" t="s">
        <v>122</v>
      </c>
      <c r="AK29" t="s">
        <v>116</v>
      </c>
    </row>
    <row r="30" spans="1:37" ht="17.25" customHeight="1" x14ac:dyDescent="0.3">
      <c r="A30" t="s">
        <v>123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117</v>
      </c>
      <c r="H30" t="s">
        <v>118</v>
      </c>
      <c r="I30" t="s">
        <v>43</v>
      </c>
      <c r="J30">
        <v>0</v>
      </c>
      <c r="K30" t="s">
        <v>43</v>
      </c>
      <c r="L30">
        <v>0</v>
      </c>
      <c r="M30" t="s">
        <v>43</v>
      </c>
      <c r="N30">
        <v>0</v>
      </c>
      <c r="O30" t="s">
        <v>43</v>
      </c>
      <c r="P30">
        <v>0</v>
      </c>
      <c r="Q30" t="s">
        <v>43</v>
      </c>
      <c r="R30">
        <v>0</v>
      </c>
      <c r="S30" t="s">
        <v>41</v>
      </c>
      <c r="T30" t="s">
        <v>119</v>
      </c>
      <c r="U30" t="s">
        <v>43</v>
      </c>
      <c r="V30">
        <v>0</v>
      </c>
      <c r="W30" t="s">
        <v>80</v>
      </c>
      <c r="X30" t="s">
        <v>111</v>
      </c>
      <c r="Y30">
        <v>0</v>
      </c>
      <c r="Z30" t="s">
        <v>106</v>
      </c>
      <c r="AA30">
        <v>0</v>
      </c>
      <c r="AB30">
        <v>0</v>
      </c>
      <c r="AC30" t="s">
        <v>120</v>
      </c>
      <c r="AD30" t="s">
        <v>121</v>
      </c>
      <c r="AE30">
        <v>0</v>
      </c>
      <c r="AF30">
        <v>0</v>
      </c>
      <c r="AG30" t="s">
        <v>43</v>
      </c>
      <c r="AH30" t="s">
        <v>108</v>
      </c>
      <c r="AI30" t="s">
        <v>108</v>
      </c>
      <c r="AJ30" t="s">
        <v>122</v>
      </c>
      <c r="AK30" t="s">
        <v>123</v>
      </c>
    </row>
    <row r="31" spans="1:37" ht="17.25" customHeight="1" x14ac:dyDescent="0.3">
      <c r="A31" t="s">
        <v>124</v>
      </c>
      <c r="B31" t="s">
        <v>34</v>
      </c>
      <c r="C31" t="s">
        <v>35</v>
      </c>
      <c r="D31" t="s">
        <v>36</v>
      </c>
      <c r="E31" t="s">
        <v>37</v>
      </c>
      <c r="F31" t="s">
        <v>38</v>
      </c>
      <c r="G31" t="s">
        <v>117</v>
      </c>
      <c r="H31" t="s">
        <v>118</v>
      </c>
      <c r="I31" t="s">
        <v>43</v>
      </c>
      <c r="J31">
        <v>0</v>
      </c>
      <c r="K31" t="s">
        <v>43</v>
      </c>
      <c r="L31">
        <v>0</v>
      </c>
      <c r="M31" t="s">
        <v>43</v>
      </c>
      <c r="N31">
        <v>0</v>
      </c>
      <c r="O31" t="s">
        <v>43</v>
      </c>
      <c r="P31">
        <v>0</v>
      </c>
      <c r="Q31" t="s">
        <v>43</v>
      </c>
      <c r="R31">
        <v>0</v>
      </c>
      <c r="S31" t="s">
        <v>41</v>
      </c>
      <c r="T31" t="s">
        <v>119</v>
      </c>
      <c r="U31" t="s">
        <v>43</v>
      </c>
      <c r="V31">
        <v>0</v>
      </c>
      <c r="W31" t="s">
        <v>44</v>
      </c>
      <c r="X31" t="s">
        <v>113</v>
      </c>
      <c r="Y31">
        <v>0</v>
      </c>
      <c r="Z31" t="s">
        <v>106</v>
      </c>
      <c r="AA31">
        <v>0</v>
      </c>
      <c r="AB31">
        <v>0</v>
      </c>
      <c r="AC31" t="s">
        <v>120</v>
      </c>
      <c r="AD31" t="s">
        <v>121</v>
      </c>
      <c r="AE31">
        <v>0</v>
      </c>
      <c r="AF31">
        <v>0</v>
      </c>
      <c r="AG31" t="s">
        <v>43</v>
      </c>
      <c r="AH31" t="s">
        <v>108</v>
      </c>
      <c r="AI31" t="s">
        <v>108</v>
      </c>
      <c r="AJ31" t="s">
        <v>122</v>
      </c>
      <c r="AK31" t="s">
        <v>124</v>
      </c>
    </row>
    <row r="32" spans="1:37" ht="17.25" customHeight="1" x14ac:dyDescent="0.3">
      <c r="A32" t="s">
        <v>125</v>
      </c>
      <c r="B32" t="s">
        <v>34</v>
      </c>
      <c r="C32" t="s">
        <v>35</v>
      </c>
      <c r="D32" t="s">
        <v>36</v>
      </c>
      <c r="E32" t="s">
        <v>37</v>
      </c>
      <c r="F32" t="s">
        <v>38</v>
      </c>
      <c r="G32" t="s">
        <v>117</v>
      </c>
      <c r="H32" t="s">
        <v>118</v>
      </c>
      <c r="I32" t="s">
        <v>43</v>
      </c>
      <c r="J32">
        <v>0</v>
      </c>
      <c r="K32" t="s">
        <v>43</v>
      </c>
      <c r="L32">
        <v>0</v>
      </c>
      <c r="M32" t="s">
        <v>43</v>
      </c>
      <c r="N32">
        <v>0</v>
      </c>
      <c r="O32" t="s">
        <v>43</v>
      </c>
      <c r="P32">
        <v>0</v>
      </c>
      <c r="Q32" t="s">
        <v>43</v>
      </c>
      <c r="R32">
        <v>0</v>
      </c>
      <c r="S32" t="s">
        <v>41</v>
      </c>
      <c r="T32" t="s">
        <v>119</v>
      </c>
      <c r="U32" t="s">
        <v>43</v>
      </c>
      <c r="V32">
        <v>0</v>
      </c>
      <c r="W32" t="s">
        <v>49</v>
      </c>
      <c r="X32" t="s">
        <v>115</v>
      </c>
      <c r="Y32">
        <v>0</v>
      </c>
      <c r="Z32" t="s">
        <v>106</v>
      </c>
      <c r="AA32">
        <v>0</v>
      </c>
      <c r="AB32">
        <v>0</v>
      </c>
      <c r="AC32" t="s">
        <v>120</v>
      </c>
      <c r="AD32" t="s">
        <v>121</v>
      </c>
      <c r="AE32">
        <v>0</v>
      </c>
      <c r="AF32">
        <v>0</v>
      </c>
      <c r="AG32" t="s">
        <v>43</v>
      </c>
      <c r="AH32" t="s">
        <v>108</v>
      </c>
      <c r="AI32" t="s">
        <v>108</v>
      </c>
      <c r="AJ32" t="s">
        <v>122</v>
      </c>
      <c r="AK32" t="s">
        <v>125</v>
      </c>
    </row>
    <row r="33" spans="1:37" ht="17.25" customHeight="1" x14ac:dyDescent="0.3">
      <c r="A33" t="s">
        <v>126</v>
      </c>
      <c r="B33" t="s">
        <v>34</v>
      </c>
      <c r="C33" t="s">
        <v>35</v>
      </c>
      <c r="D33" t="s">
        <v>36</v>
      </c>
      <c r="E33" t="s">
        <v>37</v>
      </c>
      <c r="F33" t="s">
        <v>38</v>
      </c>
      <c r="G33" t="s">
        <v>127</v>
      </c>
      <c r="H33" t="s">
        <v>128</v>
      </c>
      <c r="I33" t="s">
        <v>43</v>
      </c>
      <c r="J33">
        <v>0</v>
      </c>
      <c r="K33" t="s">
        <v>43</v>
      </c>
      <c r="L33">
        <v>0</v>
      </c>
      <c r="M33" t="s">
        <v>43</v>
      </c>
      <c r="N33">
        <v>0</v>
      </c>
      <c r="O33" t="s">
        <v>43</v>
      </c>
      <c r="P33">
        <v>0</v>
      </c>
      <c r="Q33" t="s">
        <v>43</v>
      </c>
      <c r="R33">
        <v>0</v>
      </c>
      <c r="S33" t="s">
        <v>43</v>
      </c>
      <c r="T33" t="s">
        <v>43</v>
      </c>
      <c r="U33" t="s">
        <v>43</v>
      </c>
      <c r="V33">
        <v>0</v>
      </c>
      <c r="W33" t="s">
        <v>43</v>
      </c>
      <c r="X33" t="s">
        <v>43</v>
      </c>
      <c r="Y33">
        <v>0</v>
      </c>
      <c r="Z33" t="s">
        <v>43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43</v>
      </c>
      <c r="AH33" t="s">
        <v>46</v>
      </c>
      <c r="AI33" t="s">
        <v>46</v>
      </c>
      <c r="AJ33" t="s">
        <v>129</v>
      </c>
      <c r="AK33" t="s">
        <v>126</v>
      </c>
    </row>
    <row r="34" spans="1:37" ht="17.25" customHeight="1" x14ac:dyDescent="0.3">
      <c r="A34" t="s">
        <v>130</v>
      </c>
      <c r="B34" t="s">
        <v>34</v>
      </c>
      <c r="C34" t="s">
        <v>35</v>
      </c>
      <c r="D34" t="s">
        <v>36</v>
      </c>
      <c r="E34" t="s">
        <v>37</v>
      </c>
      <c r="F34" t="s">
        <v>38</v>
      </c>
      <c r="G34" t="s">
        <v>131</v>
      </c>
      <c r="H34" t="s">
        <v>132</v>
      </c>
      <c r="I34" t="s">
        <v>43</v>
      </c>
      <c r="J34">
        <v>0</v>
      </c>
      <c r="K34" t="s">
        <v>43</v>
      </c>
      <c r="L34">
        <v>0</v>
      </c>
      <c r="M34" t="s">
        <v>43</v>
      </c>
      <c r="N34">
        <v>0</v>
      </c>
      <c r="O34" t="s">
        <v>43</v>
      </c>
      <c r="P34">
        <v>0</v>
      </c>
      <c r="Q34" t="s">
        <v>43</v>
      </c>
      <c r="R34">
        <v>0</v>
      </c>
      <c r="S34" t="s">
        <v>43</v>
      </c>
      <c r="T34" t="s">
        <v>43</v>
      </c>
      <c r="U34" t="s">
        <v>43</v>
      </c>
      <c r="V34">
        <v>0</v>
      </c>
      <c r="W34" t="s">
        <v>133</v>
      </c>
      <c r="X34" t="s">
        <v>134</v>
      </c>
      <c r="Y34">
        <v>0</v>
      </c>
      <c r="Z34" t="s">
        <v>135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43</v>
      </c>
      <c r="AH34" t="s">
        <v>46</v>
      </c>
      <c r="AI34" t="s">
        <v>46</v>
      </c>
      <c r="AJ34" t="s">
        <v>136</v>
      </c>
      <c r="AK34" t="s">
        <v>130</v>
      </c>
    </row>
    <row r="35" spans="1:37" ht="17.25" customHeight="1" x14ac:dyDescent="0.3">
      <c r="A35" t="s">
        <v>137</v>
      </c>
      <c r="B35" t="s">
        <v>34</v>
      </c>
      <c r="C35" t="s">
        <v>35</v>
      </c>
      <c r="D35" t="s">
        <v>36</v>
      </c>
      <c r="E35" t="s">
        <v>37</v>
      </c>
      <c r="F35" t="s">
        <v>38</v>
      </c>
      <c r="G35" t="s">
        <v>131</v>
      </c>
      <c r="H35" t="s">
        <v>132</v>
      </c>
      <c r="I35" t="s">
        <v>43</v>
      </c>
      <c r="J35">
        <v>0</v>
      </c>
      <c r="K35" t="s">
        <v>43</v>
      </c>
      <c r="L35">
        <v>0</v>
      </c>
      <c r="M35" t="s">
        <v>43</v>
      </c>
      <c r="N35">
        <v>0</v>
      </c>
      <c r="O35" t="s">
        <v>43</v>
      </c>
      <c r="P35">
        <v>0</v>
      </c>
      <c r="Q35" t="s">
        <v>43</v>
      </c>
      <c r="R35">
        <v>0</v>
      </c>
      <c r="S35" t="s">
        <v>43</v>
      </c>
      <c r="T35" t="s">
        <v>43</v>
      </c>
      <c r="U35" t="s">
        <v>43</v>
      </c>
      <c r="V35">
        <v>0</v>
      </c>
      <c r="W35" t="s">
        <v>138</v>
      </c>
      <c r="X35" t="s">
        <v>139</v>
      </c>
      <c r="Y35">
        <v>0</v>
      </c>
      <c r="Z35" t="s">
        <v>135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43</v>
      </c>
      <c r="AH35" t="s">
        <v>46</v>
      </c>
      <c r="AI35" t="s">
        <v>46</v>
      </c>
      <c r="AJ35" t="s">
        <v>136</v>
      </c>
      <c r="AK35" t="s">
        <v>137</v>
      </c>
    </row>
    <row r="36" spans="1:37" ht="17.25" customHeight="1" x14ac:dyDescent="0.3">
      <c r="A36" t="s">
        <v>140</v>
      </c>
      <c r="B36" t="s">
        <v>34</v>
      </c>
      <c r="C36" t="s">
        <v>35</v>
      </c>
      <c r="D36" t="s">
        <v>36</v>
      </c>
      <c r="E36" t="s">
        <v>37</v>
      </c>
      <c r="F36" t="s">
        <v>38</v>
      </c>
      <c r="G36" t="s">
        <v>141</v>
      </c>
      <c r="H36" t="s">
        <v>142</v>
      </c>
      <c r="I36" t="s">
        <v>43</v>
      </c>
      <c r="J36">
        <v>0</v>
      </c>
      <c r="K36" t="s">
        <v>43</v>
      </c>
      <c r="L36">
        <v>0</v>
      </c>
      <c r="M36" t="s">
        <v>43</v>
      </c>
      <c r="N36">
        <v>0</v>
      </c>
      <c r="O36" t="s">
        <v>43</v>
      </c>
      <c r="P36">
        <v>0</v>
      </c>
      <c r="Q36" t="s">
        <v>43</v>
      </c>
      <c r="R36">
        <v>0</v>
      </c>
      <c r="S36" t="s">
        <v>43</v>
      </c>
      <c r="T36" t="s">
        <v>43</v>
      </c>
      <c r="U36" t="s">
        <v>43</v>
      </c>
      <c r="V36">
        <v>0</v>
      </c>
      <c r="W36" t="s">
        <v>133</v>
      </c>
      <c r="X36" t="s">
        <v>134</v>
      </c>
      <c r="Y36">
        <v>0</v>
      </c>
      <c r="Z36" t="s">
        <v>135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43</v>
      </c>
      <c r="AH36" t="s">
        <v>46</v>
      </c>
      <c r="AI36" t="s">
        <v>46</v>
      </c>
      <c r="AJ36" t="s">
        <v>143</v>
      </c>
      <c r="AK36" t="s">
        <v>140</v>
      </c>
    </row>
    <row r="37" spans="1:37" ht="17.25" customHeight="1" x14ac:dyDescent="0.3">
      <c r="A37" t="s">
        <v>144</v>
      </c>
      <c r="B37" t="s">
        <v>34</v>
      </c>
      <c r="C37" t="s">
        <v>35</v>
      </c>
      <c r="D37" t="s">
        <v>36</v>
      </c>
      <c r="E37" t="s">
        <v>37</v>
      </c>
      <c r="F37" t="s">
        <v>38</v>
      </c>
      <c r="G37" t="s">
        <v>141</v>
      </c>
      <c r="H37" t="s">
        <v>142</v>
      </c>
      <c r="I37" t="s">
        <v>43</v>
      </c>
      <c r="J37">
        <v>0</v>
      </c>
      <c r="K37" t="s">
        <v>43</v>
      </c>
      <c r="L37">
        <v>0</v>
      </c>
      <c r="M37" t="s">
        <v>43</v>
      </c>
      <c r="N37">
        <v>0</v>
      </c>
      <c r="O37" t="s">
        <v>43</v>
      </c>
      <c r="P37">
        <v>0</v>
      </c>
      <c r="Q37" t="s">
        <v>43</v>
      </c>
      <c r="R37">
        <v>0</v>
      </c>
      <c r="S37" t="s">
        <v>43</v>
      </c>
      <c r="T37" t="s">
        <v>43</v>
      </c>
      <c r="U37" t="s">
        <v>43</v>
      </c>
      <c r="V37">
        <v>0</v>
      </c>
      <c r="W37" t="s">
        <v>138</v>
      </c>
      <c r="X37" t="s">
        <v>139</v>
      </c>
      <c r="Y37">
        <v>0</v>
      </c>
      <c r="Z37" t="s">
        <v>135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43</v>
      </c>
      <c r="AH37" t="s">
        <v>46</v>
      </c>
      <c r="AI37" t="s">
        <v>46</v>
      </c>
      <c r="AJ37" t="s">
        <v>143</v>
      </c>
      <c r="AK37" t="s">
        <v>144</v>
      </c>
    </row>
    <row r="38" spans="1:37" ht="17.25" customHeight="1" x14ac:dyDescent="0.3">
      <c r="A38" t="s">
        <v>145</v>
      </c>
      <c r="B38" t="s">
        <v>34</v>
      </c>
      <c r="C38" t="s">
        <v>35</v>
      </c>
      <c r="D38" t="s">
        <v>36</v>
      </c>
      <c r="E38" t="s">
        <v>37</v>
      </c>
      <c r="F38" t="s">
        <v>38</v>
      </c>
      <c r="G38" t="s">
        <v>146</v>
      </c>
      <c r="H38" t="s">
        <v>147</v>
      </c>
      <c r="I38" t="s">
        <v>43</v>
      </c>
      <c r="J38">
        <v>0</v>
      </c>
      <c r="K38" t="s">
        <v>43</v>
      </c>
      <c r="L38">
        <v>0</v>
      </c>
      <c r="M38" t="s">
        <v>43</v>
      </c>
      <c r="N38">
        <v>0</v>
      </c>
      <c r="O38" t="s">
        <v>43</v>
      </c>
      <c r="P38">
        <v>0</v>
      </c>
      <c r="Q38" t="s">
        <v>43</v>
      </c>
      <c r="R38">
        <v>0</v>
      </c>
      <c r="S38" t="s">
        <v>43</v>
      </c>
      <c r="T38">
        <v>0</v>
      </c>
      <c r="U38" t="s">
        <v>43</v>
      </c>
      <c r="V38">
        <v>0</v>
      </c>
      <c r="W38" t="s">
        <v>43</v>
      </c>
      <c r="X38">
        <v>0</v>
      </c>
      <c r="Y38">
        <v>0</v>
      </c>
      <c r="Z38" t="s">
        <v>43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43</v>
      </c>
      <c r="AH38" t="s">
        <v>46</v>
      </c>
      <c r="AI38" t="s">
        <v>46</v>
      </c>
      <c r="AJ38" t="s">
        <v>148</v>
      </c>
      <c r="AK38" t="s">
        <v>145</v>
      </c>
    </row>
    <row r="39" spans="1:37" ht="17.25" customHeight="1" x14ac:dyDescent="0.3">
      <c r="A39" t="s">
        <v>149</v>
      </c>
      <c r="B39" t="s">
        <v>34</v>
      </c>
      <c r="C39" t="s">
        <v>35</v>
      </c>
      <c r="D39" t="s">
        <v>36</v>
      </c>
      <c r="E39" t="s">
        <v>37</v>
      </c>
      <c r="F39" t="s">
        <v>38</v>
      </c>
      <c r="G39" t="s">
        <v>150</v>
      </c>
      <c r="H39" t="s">
        <v>151</v>
      </c>
      <c r="I39" t="s">
        <v>43</v>
      </c>
      <c r="J39">
        <v>0</v>
      </c>
      <c r="K39" t="s">
        <v>43</v>
      </c>
      <c r="L39">
        <v>0</v>
      </c>
      <c r="M39" t="s">
        <v>43</v>
      </c>
      <c r="N39">
        <v>0</v>
      </c>
      <c r="O39" t="s">
        <v>43</v>
      </c>
      <c r="P39">
        <v>0</v>
      </c>
      <c r="Q39" t="s">
        <v>43</v>
      </c>
      <c r="R39">
        <v>0</v>
      </c>
      <c r="S39" t="s">
        <v>43</v>
      </c>
      <c r="T39" t="s">
        <v>43</v>
      </c>
      <c r="U39" t="s">
        <v>43</v>
      </c>
      <c r="V39">
        <v>0</v>
      </c>
      <c r="W39" t="s">
        <v>43</v>
      </c>
      <c r="X39" t="s">
        <v>43</v>
      </c>
      <c r="Y39">
        <v>0</v>
      </c>
      <c r="Z39" t="s">
        <v>43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43</v>
      </c>
      <c r="AH39" t="s">
        <v>108</v>
      </c>
      <c r="AI39" t="s">
        <v>108</v>
      </c>
      <c r="AJ39" t="s">
        <v>152</v>
      </c>
      <c r="AK39" t="s">
        <v>149</v>
      </c>
    </row>
    <row r="40" spans="1:37" s="8" customFormat="1" ht="17.25" customHeight="1" x14ac:dyDescent="0.3">
      <c r="A40" t="s">
        <v>153</v>
      </c>
      <c r="B40" t="s">
        <v>34</v>
      </c>
      <c r="C40" t="s">
        <v>35</v>
      </c>
      <c r="D40" t="s">
        <v>36</v>
      </c>
      <c r="E40" t="s">
        <v>37</v>
      </c>
      <c r="F40" t="s">
        <v>38</v>
      </c>
      <c r="G40" t="s">
        <v>154</v>
      </c>
      <c r="H40" t="s">
        <v>155</v>
      </c>
      <c r="I40" t="s">
        <v>43</v>
      </c>
      <c r="J40">
        <v>0</v>
      </c>
      <c r="K40" t="s">
        <v>43</v>
      </c>
      <c r="L40">
        <v>0</v>
      </c>
      <c r="M40" t="s">
        <v>43</v>
      </c>
      <c r="N40">
        <v>0</v>
      </c>
      <c r="O40" t="s">
        <v>43</v>
      </c>
      <c r="P40">
        <v>0</v>
      </c>
      <c r="Q40" t="s">
        <v>43</v>
      </c>
      <c r="R40">
        <v>0</v>
      </c>
      <c r="S40" t="s">
        <v>43</v>
      </c>
      <c r="T40" t="s">
        <v>43</v>
      </c>
      <c r="U40" t="s">
        <v>43</v>
      </c>
      <c r="V40">
        <v>0</v>
      </c>
      <c r="W40" t="s">
        <v>156</v>
      </c>
      <c r="X40" t="s">
        <v>157</v>
      </c>
      <c r="Y40">
        <v>0</v>
      </c>
      <c r="Z40" t="s">
        <v>106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43</v>
      </c>
      <c r="AH40" t="s">
        <v>108</v>
      </c>
      <c r="AI40" t="s">
        <v>108</v>
      </c>
      <c r="AJ40" t="s">
        <v>158</v>
      </c>
      <c r="AK40" t="s">
        <v>153</v>
      </c>
    </row>
    <row r="41" spans="1:37" ht="17.25" customHeight="1" x14ac:dyDescent="0.3">
      <c r="A41" t="s">
        <v>159</v>
      </c>
      <c r="B41" t="s">
        <v>34</v>
      </c>
      <c r="C41" t="s">
        <v>35</v>
      </c>
      <c r="D41" t="s">
        <v>36</v>
      </c>
      <c r="E41" t="s">
        <v>37</v>
      </c>
      <c r="F41" t="s">
        <v>38</v>
      </c>
      <c r="G41" t="s">
        <v>154</v>
      </c>
      <c r="H41" t="s">
        <v>155</v>
      </c>
      <c r="I41" t="s">
        <v>43</v>
      </c>
      <c r="J41">
        <v>0</v>
      </c>
      <c r="K41" t="s">
        <v>43</v>
      </c>
      <c r="L41">
        <v>0</v>
      </c>
      <c r="M41" t="s">
        <v>43</v>
      </c>
      <c r="N41">
        <v>0</v>
      </c>
      <c r="O41" t="s">
        <v>43</v>
      </c>
      <c r="P41">
        <v>0</v>
      </c>
      <c r="Q41" t="s">
        <v>43</v>
      </c>
      <c r="R41">
        <v>0</v>
      </c>
      <c r="S41" t="s">
        <v>43</v>
      </c>
      <c r="T41" t="s">
        <v>43</v>
      </c>
      <c r="U41" t="s">
        <v>43</v>
      </c>
      <c r="V41">
        <v>0</v>
      </c>
      <c r="W41" t="s">
        <v>160</v>
      </c>
      <c r="X41" t="s">
        <v>161</v>
      </c>
      <c r="Y41">
        <v>0</v>
      </c>
      <c r="Z41" t="s">
        <v>106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43</v>
      </c>
      <c r="AH41" t="s">
        <v>108</v>
      </c>
      <c r="AI41" t="s">
        <v>108</v>
      </c>
      <c r="AJ41" t="s">
        <v>158</v>
      </c>
      <c r="AK41" t="s">
        <v>159</v>
      </c>
    </row>
    <row r="42" spans="1:37" ht="17.25" customHeight="1" x14ac:dyDescent="0.3">
      <c r="A42" t="s">
        <v>162</v>
      </c>
      <c r="B42" t="s">
        <v>34</v>
      </c>
      <c r="C42" t="s">
        <v>35</v>
      </c>
      <c r="D42" t="s">
        <v>36</v>
      </c>
      <c r="E42" t="s">
        <v>37</v>
      </c>
      <c r="F42" t="s">
        <v>38</v>
      </c>
      <c r="G42" t="s">
        <v>163</v>
      </c>
      <c r="H42" t="s">
        <v>164</v>
      </c>
      <c r="I42" t="s">
        <v>43</v>
      </c>
      <c r="J42">
        <v>0</v>
      </c>
      <c r="K42" t="s">
        <v>43</v>
      </c>
      <c r="L42">
        <v>0</v>
      </c>
      <c r="M42" t="s">
        <v>43</v>
      </c>
      <c r="N42">
        <v>0</v>
      </c>
      <c r="O42" t="s">
        <v>43</v>
      </c>
      <c r="P42">
        <v>0</v>
      </c>
      <c r="Q42" t="s">
        <v>43</v>
      </c>
      <c r="R42">
        <v>0</v>
      </c>
      <c r="S42" t="s">
        <v>52</v>
      </c>
      <c r="T42" t="s">
        <v>165</v>
      </c>
      <c r="U42" t="s">
        <v>43</v>
      </c>
      <c r="V42">
        <v>0</v>
      </c>
      <c r="W42" t="s">
        <v>43</v>
      </c>
      <c r="X42">
        <v>0</v>
      </c>
      <c r="Y42">
        <v>0</v>
      </c>
      <c r="Z42" t="s">
        <v>166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43</v>
      </c>
      <c r="AH42" t="s">
        <v>108</v>
      </c>
      <c r="AI42" t="s">
        <v>108</v>
      </c>
      <c r="AJ42" t="s">
        <v>167</v>
      </c>
      <c r="AK42" t="s">
        <v>162</v>
      </c>
    </row>
    <row r="43" spans="1:37" ht="17.25" customHeight="1" x14ac:dyDescent="0.3">
      <c r="A43" t="s">
        <v>168</v>
      </c>
      <c r="B43" t="s">
        <v>34</v>
      </c>
      <c r="C43" t="s">
        <v>35</v>
      </c>
      <c r="D43" t="s">
        <v>36</v>
      </c>
      <c r="E43" t="s">
        <v>37</v>
      </c>
      <c r="F43" t="s">
        <v>38</v>
      </c>
      <c r="G43" t="s">
        <v>169</v>
      </c>
      <c r="H43" t="s">
        <v>170</v>
      </c>
      <c r="I43" t="s">
        <v>43</v>
      </c>
      <c r="J43">
        <v>0</v>
      </c>
      <c r="K43" t="s">
        <v>43</v>
      </c>
      <c r="L43">
        <v>0</v>
      </c>
      <c r="M43" t="s">
        <v>43</v>
      </c>
      <c r="N43">
        <v>0</v>
      </c>
      <c r="O43" t="s">
        <v>43</v>
      </c>
      <c r="P43">
        <v>0</v>
      </c>
      <c r="Q43" t="s">
        <v>43</v>
      </c>
      <c r="R43">
        <v>0</v>
      </c>
      <c r="S43" t="s">
        <v>171</v>
      </c>
      <c r="T43" t="s">
        <v>172</v>
      </c>
      <c r="U43" t="s">
        <v>43</v>
      </c>
      <c r="V43">
        <v>0</v>
      </c>
      <c r="W43" t="s">
        <v>43</v>
      </c>
      <c r="X43" t="s">
        <v>43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43</v>
      </c>
      <c r="AH43" t="s">
        <v>108</v>
      </c>
      <c r="AI43" t="s">
        <v>108</v>
      </c>
      <c r="AJ43" t="s">
        <v>173</v>
      </c>
      <c r="AK43" t="s">
        <v>168</v>
      </c>
    </row>
    <row r="44" spans="1:37" ht="17.25" customHeight="1" x14ac:dyDescent="0.3">
      <c r="A44" t="s">
        <v>174</v>
      </c>
      <c r="B44" t="s">
        <v>34</v>
      </c>
      <c r="C44" t="s">
        <v>175</v>
      </c>
      <c r="D44" t="s">
        <v>176</v>
      </c>
      <c r="E44" t="s">
        <v>177</v>
      </c>
      <c r="F44" t="s">
        <v>178</v>
      </c>
      <c r="G44" t="s">
        <v>179</v>
      </c>
      <c r="H44" t="s">
        <v>180</v>
      </c>
      <c r="I44" t="s">
        <v>181</v>
      </c>
      <c r="J44" t="s">
        <v>182</v>
      </c>
      <c r="K44" t="s">
        <v>43</v>
      </c>
      <c r="L44">
        <v>0</v>
      </c>
      <c r="M44" t="s">
        <v>43</v>
      </c>
      <c r="N44">
        <v>0</v>
      </c>
      <c r="O44" t="s">
        <v>43</v>
      </c>
      <c r="P44">
        <v>0</v>
      </c>
      <c r="Q44" t="s">
        <v>43</v>
      </c>
      <c r="R44">
        <v>0</v>
      </c>
      <c r="S44" t="s">
        <v>58</v>
      </c>
      <c r="T44" t="s">
        <v>183</v>
      </c>
      <c r="U44" t="s">
        <v>43</v>
      </c>
      <c r="V44">
        <v>0</v>
      </c>
      <c r="W44" t="s">
        <v>184</v>
      </c>
      <c r="X44" t="s">
        <v>185</v>
      </c>
      <c r="Y44">
        <v>0</v>
      </c>
      <c r="Z44" t="s">
        <v>186</v>
      </c>
      <c r="AA44" t="s">
        <v>187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43</v>
      </c>
      <c r="AH44" t="s">
        <v>188</v>
      </c>
      <c r="AI44" t="s">
        <v>188</v>
      </c>
      <c r="AJ44" t="s">
        <v>189</v>
      </c>
      <c r="AK44" t="s">
        <v>174</v>
      </c>
    </row>
    <row r="45" spans="1:37" ht="17.25" customHeight="1" x14ac:dyDescent="0.3">
      <c r="A45" t="s">
        <v>190</v>
      </c>
      <c r="B45" t="s">
        <v>34</v>
      </c>
      <c r="C45" t="s">
        <v>175</v>
      </c>
      <c r="D45" t="s">
        <v>176</v>
      </c>
      <c r="E45" t="s">
        <v>177</v>
      </c>
      <c r="F45" t="s">
        <v>178</v>
      </c>
      <c r="G45" t="s">
        <v>179</v>
      </c>
      <c r="H45" t="s">
        <v>180</v>
      </c>
      <c r="I45" t="s">
        <v>181</v>
      </c>
      <c r="J45" t="s">
        <v>182</v>
      </c>
      <c r="K45" t="s">
        <v>43</v>
      </c>
      <c r="L45">
        <v>0</v>
      </c>
      <c r="M45" t="s">
        <v>43</v>
      </c>
      <c r="N45">
        <v>0</v>
      </c>
      <c r="O45" t="s">
        <v>43</v>
      </c>
      <c r="P45">
        <v>0</v>
      </c>
      <c r="Q45" t="s">
        <v>43</v>
      </c>
      <c r="R45">
        <v>0</v>
      </c>
      <c r="S45" t="s">
        <v>58</v>
      </c>
      <c r="T45" t="s">
        <v>183</v>
      </c>
      <c r="U45" t="s">
        <v>43</v>
      </c>
      <c r="V45">
        <v>0</v>
      </c>
      <c r="W45" t="s">
        <v>191</v>
      </c>
      <c r="X45" t="s">
        <v>192</v>
      </c>
      <c r="Y45">
        <v>0</v>
      </c>
      <c r="Z45" t="s">
        <v>186</v>
      </c>
      <c r="AA45" t="s">
        <v>187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43</v>
      </c>
      <c r="AH45" t="s">
        <v>188</v>
      </c>
      <c r="AI45" t="s">
        <v>188</v>
      </c>
      <c r="AJ45" t="s">
        <v>189</v>
      </c>
      <c r="AK45" t="s">
        <v>190</v>
      </c>
    </row>
    <row r="46" spans="1:37" ht="17.25" customHeight="1" x14ac:dyDescent="0.3">
      <c r="A46" t="s">
        <v>193</v>
      </c>
      <c r="B46" t="s">
        <v>34</v>
      </c>
      <c r="C46" t="s">
        <v>175</v>
      </c>
      <c r="D46" t="s">
        <v>176</v>
      </c>
      <c r="E46" t="s">
        <v>177</v>
      </c>
      <c r="F46" t="s">
        <v>178</v>
      </c>
      <c r="G46" t="s">
        <v>179</v>
      </c>
      <c r="H46" t="s">
        <v>180</v>
      </c>
      <c r="I46" t="s">
        <v>181</v>
      </c>
      <c r="J46" t="s">
        <v>182</v>
      </c>
      <c r="K46" t="s">
        <v>43</v>
      </c>
      <c r="L46">
        <v>0</v>
      </c>
      <c r="M46" t="s">
        <v>43</v>
      </c>
      <c r="N46">
        <v>0</v>
      </c>
      <c r="O46" t="s">
        <v>43</v>
      </c>
      <c r="P46">
        <v>0</v>
      </c>
      <c r="Q46" t="s">
        <v>43</v>
      </c>
      <c r="R46">
        <v>0</v>
      </c>
      <c r="S46" t="s">
        <v>58</v>
      </c>
      <c r="T46" t="s">
        <v>183</v>
      </c>
      <c r="U46" t="s">
        <v>43</v>
      </c>
      <c r="V46">
        <v>0</v>
      </c>
      <c r="W46" t="s">
        <v>194</v>
      </c>
      <c r="X46" t="s">
        <v>195</v>
      </c>
      <c r="Y46">
        <v>0</v>
      </c>
      <c r="Z46" t="s">
        <v>186</v>
      </c>
      <c r="AA46" t="s">
        <v>187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43</v>
      </c>
      <c r="AH46" t="s">
        <v>188</v>
      </c>
      <c r="AI46" t="s">
        <v>188</v>
      </c>
      <c r="AJ46" t="s">
        <v>189</v>
      </c>
      <c r="AK46" t="s">
        <v>193</v>
      </c>
    </row>
    <row r="47" spans="1:37" ht="17.25" customHeight="1" x14ac:dyDescent="0.3">
      <c r="A47" t="s">
        <v>196</v>
      </c>
      <c r="B47" t="s">
        <v>34</v>
      </c>
      <c r="C47" t="s">
        <v>175</v>
      </c>
      <c r="D47" t="s">
        <v>176</v>
      </c>
      <c r="E47" t="s">
        <v>177</v>
      </c>
      <c r="F47" t="s">
        <v>178</v>
      </c>
      <c r="G47" t="s">
        <v>179</v>
      </c>
      <c r="H47" t="s">
        <v>180</v>
      </c>
      <c r="I47" t="s">
        <v>181</v>
      </c>
      <c r="J47" t="s">
        <v>182</v>
      </c>
      <c r="K47" t="s">
        <v>43</v>
      </c>
      <c r="L47">
        <v>0</v>
      </c>
      <c r="M47" t="s">
        <v>43</v>
      </c>
      <c r="N47">
        <v>0</v>
      </c>
      <c r="O47" t="s">
        <v>43</v>
      </c>
      <c r="P47">
        <v>0</v>
      </c>
      <c r="Q47" t="s">
        <v>43</v>
      </c>
      <c r="R47">
        <v>0</v>
      </c>
      <c r="S47" t="s">
        <v>58</v>
      </c>
      <c r="T47" t="s">
        <v>183</v>
      </c>
      <c r="U47" t="s">
        <v>43</v>
      </c>
      <c r="V47">
        <v>0</v>
      </c>
      <c r="W47" t="s">
        <v>197</v>
      </c>
      <c r="X47" t="s">
        <v>198</v>
      </c>
      <c r="Y47">
        <v>0</v>
      </c>
      <c r="Z47" t="s">
        <v>186</v>
      </c>
      <c r="AA47" t="s">
        <v>187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43</v>
      </c>
      <c r="AH47" t="s">
        <v>188</v>
      </c>
      <c r="AI47" t="s">
        <v>188</v>
      </c>
      <c r="AJ47" t="s">
        <v>189</v>
      </c>
      <c r="AK47" t="s">
        <v>196</v>
      </c>
    </row>
    <row r="48" spans="1:37" ht="17.25" customHeight="1" x14ac:dyDescent="0.3">
      <c r="A48" t="s">
        <v>199</v>
      </c>
      <c r="B48" t="s">
        <v>34</v>
      </c>
      <c r="C48" t="s">
        <v>175</v>
      </c>
      <c r="D48" t="s">
        <v>176</v>
      </c>
      <c r="E48" t="s">
        <v>177</v>
      </c>
      <c r="F48" t="s">
        <v>178</v>
      </c>
      <c r="G48" t="s">
        <v>179</v>
      </c>
      <c r="H48" t="s">
        <v>180</v>
      </c>
      <c r="I48" t="s">
        <v>200</v>
      </c>
      <c r="J48" t="s">
        <v>201</v>
      </c>
      <c r="K48" t="s">
        <v>43</v>
      </c>
      <c r="L48">
        <v>0</v>
      </c>
      <c r="M48" t="s">
        <v>43</v>
      </c>
      <c r="N48">
        <v>0</v>
      </c>
      <c r="O48" t="s">
        <v>43</v>
      </c>
      <c r="P48">
        <v>0</v>
      </c>
      <c r="Q48" t="s">
        <v>43</v>
      </c>
      <c r="R48">
        <v>0</v>
      </c>
      <c r="S48" t="s">
        <v>58</v>
      </c>
      <c r="T48" t="s">
        <v>183</v>
      </c>
      <c r="U48" t="s">
        <v>43</v>
      </c>
      <c r="V48">
        <v>0</v>
      </c>
      <c r="W48" t="s">
        <v>184</v>
      </c>
      <c r="X48" t="s">
        <v>185</v>
      </c>
      <c r="Y48">
        <v>0</v>
      </c>
      <c r="Z48" t="s">
        <v>186</v>
      </c>
      <c r="AA48" t="s">
        <v>187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43</v>
      </c>
      <c r="AH48" t="s">
        <v>188</v>
      </c>
      <c r="AI48" t="s">
        <v>188</v>
      </c>
      <c r="AJ48" t="s">
        <v>189</v>
      </c>
      <c r="AK48" t="s">
        <v>199</v>
      </c>
    </row>
    <row r="49" spans="1:37" ht="17.25" customHeight="1" x14ac:dyDescent="0.3">
      <c r="A49" t="s">
        <v>202</v>
      </c>
      <c r="B49" t="s">
        <v>34</v>
      </c>
      <c r="C49" t="s">
        <v>175</v>
      </c>
      <c r="D49" t="s">
        <v>176</v>
      </c>
      <c r="E49" t="s">
        <v>177</v>
      </c>
      <c r="F49" t="s">
        <v>178</v>
      </c>
      <c r="G49" t="s">
        <v>179</v>
      </c>
      <c r="H49" t="s">
        <v>180</v>
      </c>
      <c r="I49" t="s">
        <v>200</v>
      </c>
      <c r="J49" t="s">
        <v>201</v>
      </c>
      <c r="K49" t="s">
        <v>43</v>
      </c>
      <c r="L49">
        <v>0</v>
      </c>
      <c r="M49" t="s">
        <v>43</v>
      </c>
      <c r="N49">
        <v>0</v>
      </c>
      <c r="O49" t="s">
        <v>43</v>
      </c>
      <c r="P49">
        <v>0</v>
      </c>
      <c r="Q49" t="s">
        <v>43</v>
      </c>
      <c r="R49">
        <v>0</v>
      </c>
      <c r="S49" t="s">
        <v>58</v>
      </c>
      <c r="T49" t="s">
        <v>183</v>
      </c>
      <c r="U49" t="s">
        <v>43</v>
      </c>
      <c r="V49">
        <v>0</v>
      </c>
      <c r="W49" t="s">
        <v>191</v>
      </c>
      <c r="X49" t="s">
        <v>192</v>
      </c>
      <c r="Y49">
        <v>0</v>
      </c>
      <c r="Z49" t="s">
        <v>186</v>
      </c>
      <c r="AA49" t="s">
        <v>187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43</v>
      </c>
      <c r="AH49" t="s">
        <v>188</v>
      </c>
      <c r="AI49" t="s">
        <v>188</v>
      </c>
      <c r="AJ49" t="s">
        <v>189</v>
      </c>
      <c r="AK49" t="s">
        <v>202</v>
      </c>
    </row>
    <row r="50" spans="1:37" ht="17.25" customHeight="1" x14ac:dyDescent="0.3">
      <c r="A50" t="s">
        <v>203</v>
      </c>
      <c r="B50" t="s">
        <v>34</v>
      </c>
      <c r="C50" t="s">
        <v>175</v>
      </c>
      <c r="D50" t="s">
        <v>176</v>
      </c>
      <c r="E50" t="s">
        <v>177</v>
      </c>
      <c r="F50" t="s">
        <v>178</v>
      </c>
      <c r="G50" t="s">
        <v>179</v>
      </c>
      <c r="H50" t="s">
        <v>180</v>
      </c>
      <c r="I50" t="s">
        <v>200</v>
      </c>
      <c r="J50" t="s">
        <v>201</v>
      </c>
      <c r="K50" t="s">
        <v>43</v>
      </c>
      <c r="L50">
        <v>0</v>
      </c>
      <c r="M50" t="s">
        <v>43</v>
      </c>
      <c r="N50">
        <v>0</v>
      </c>
      <c r="O50" t="s">
        <v>43</v>
      </c>
      <c r="P50">
        <v>0</v>
      </c>
      <c r="Q50" t="s">
        <v>43</v>
      </c>
      <c r="R50">
        <v>0</v>
      </c>
      <c r="S50" t="s">
        <v>58</v>
      </c>
      <c r="T50" t="s">
        <v>183</v>
      </c>
      <c r="U50" t="s">
        <v>43</v>
      </c>
      <c r="V50">
        <v>0</v>
      </c>
      <c r="W50" t="s">
        <v>194</v>
      </c>
      <c r="X50" t="s">
        <v>195</v>
      </c>
      <c r="Y50">
        <v>0</v>
      </c>
      <c r="Z50" t="s">
        <v>186</v>
      </c>
      <c r="AA50" t="s">
        <v>187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43</v>
      </c>
      <c r="AH50" t="s">
        <v>188</v>
      </c>
      <c r="AI50" t="s">
        <v>188</v>
      </c>
      <c r="AJ50" t="s">
        <v>189</v>
      </c>
      <c r="AK50" t="s">
        <v>203</v>
      </c>
    </row>
    <row r="51" spans="1:37" ht="17.25" customHeight="1" x14ac:dyDescent="0.3">
      <c r="A51" t="s">
        <v>204</v>
      </c>
      <c r="B51" t="s">
        <v>34</v>
      </c>
      <c r="C51" t="s">
        <v>175</v>
      </c>
      <c r="D51" t="s">
        <v>176</v>
      </c>
      <c r="E51" t="s">
        <v>177</v>
      </c>
      <c r="F51" t="s">
        <v>178</v>
      </c>
      <c r="G51" t="s">
        <v>179</v>
      </c>
      <c r="H51" t="s">
        <v>180</v>
      </c>
      <c r="I51" t="s">
        <v>200</v>
      </c>
      <c r="J51" t="s">
        <v>201</v>
      </c>
      <c r="K51" t="s">
        <v>43</v>
      </c>
      <c r="L51">
        <v>0</v>
      </c>
      <c r="M51" t="s">
        <v>43</v>
      </c>
      <c r="N51">
        <v>0</v>
      </c>
      <c r="O51" t="s">
        <v>43</v>
      </c>
      <c r="P51">
        <v>0</v>
      </c>
      <c r="Q51" t="s">
        <v>43</v>
      </c>
      <c r="R51">
        <v>0</v>
      </c>
      <c r="S51" t="s">
        <v>58</v>
      </c>
      <c r="T51" t="s">
        <v>183</v>
      </c>
      <c r="U51" t="s">
        <v>43</v>
      </c>
      <c r="V51">
        <v>0</v>
      </c>
      <c r="W51" t="s">
        <v>197</v>
      </c>
      <c r="X51" t="s">
        <v>198</v>
      </c>
      <c r="Y51">
        <v>0</v>
      </c>
      <c r="Z51" t="s">
        <v>186</v>
      </c>
      <c r="AA51" t="s">
        <v>187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43</v>
      </c>
      <c r="AH51" t="s">
        <v>188</v>
      </c>
      <c r="AI51" t="s">
        <v>188</v>
      </c>
      <c r="AJ51" t="s">
        <v>189</v>
      </c>
      <c r="AK51" t="s">
        <v>204</v>
      </c>
    </row>
    <row r="52" spans="1:37" ht="17.25" customHeight="1" x14ac:dyDescent="0.3">
      <c r="A52" t="s">
        <v>205</v>
      </c>
      <c r="B52" t="s">
        <v>34</v>
      </c>
      <c r="C52" t="s">
        <v>175</v>
      </c>
      <c r="D52" t="s">
        <v>176</v>
      </c>
      <c r="E52" t="s">
        <v>177</v>
      </c>
      <c r="F52" t="s">
        <v>178</v>
      </c>
      <c r="G52" t="s">
        <v>179</v>
      </c>
      <c r="H52" t="s">
        <v>180</v>
      </c>
      <c r="I52" t="s">
        <v>206</v>
      </c>
      <c r="J52" t="s">
        <v>207</v>
      </c>
      <c r="K52" t="s">
        <v>43</v>
      </c>
      <c r="L52">
        <v>0</v>
      </c>
      <c r="M52" t="s">
        <v>43</v>
      </c>
      <c r="N52">
        <v>0</v>
      </c>
      <c r="O52" t="s">
        <v>43</v>
      </c>
      <c r="P52">
        <v>0</v>
      </c>
      <c r="Q52" t="s">
        <v>43</v>
      </c>
      <c r="R52">
        <v>0</v>
      </c>
      <c r="S52" t="s">
        <v>58</v>
      </c>
      <c r="T52" t="s">
        <v>183</v>
      </c>
      <c r="U52" t="s">
        <v>43</v>
      </c>
      <c r="V52">
        <v>0</v>
      </c>
      <c r="W52" t="s">
        <v>184</v>
      </c>
      <c r="X52" t="s">
        <v>185</v>
      </c>
      <c r="Y52">
        <v>0</v>
      </c>
      <c r="Z52" t="s">
        <v>186</v>
      </c>
      <c r="AA52" t="s">
        <v>187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43</v>
      </c>
      <c r="AH52" t="s">
        <v>188</v>
      </c>
      <c r="AI52" t="s">
        <v>188</v>
      </c>
      <c r="AJ52" t="s">
        <v>189</v>
      </c>
      <c r="AK52" t="s">
        <v>205</v>
      </c>
    </row>
    <row r="53" spans="1:37" ht="17.25" customHeight="1" x14ac:dyDescent="0.3">
      <c r="A53" t="s">
        <v>208</v>
      </c>
      <c r="B53" t="s">
        <v>34</v>
      </c>
      <c r="C53" t="s">
        <v>175</v>
      </c>
      <c r="D53" t="s">
        <v>176</v>
      </c>
      <c r="E53" t="s">
        <v>177</v>
      </c>
      <c r="F53" t="s">
        <v>178</v>
      </c>
      <c r="G53" t="s">
        <v>179</v>
      </c>
      <c r="H53" t="s">
        <v>180</v>
      </c>
      <c r="I53" t="s">
        <v>206</v>
      </c>
      <c r="J53" t="s">
        <v>207</v>
      </c>
      <c r="K53" t="s">
        <v>43</v>
      </c>
      <c r="L53">
        <v>0</v>
      </c>
      <c r="M53" t="s">
        <v>43</v>
      </c>
      <c r="N53">
        <v>0</v>
      </c>
      <c r="O53" t="s">
        <v>43</v>
      </c>
      <c r="P53">
        <v>0</v>
      </c>
      <c r="Q53" t="s">
        <v>43</v>
      </c>
      <c r="R53">
        <v>0</v>
      </c>
      <c r="S53" t="s">
        <v>58</v>
      </c>
      <c r="T53" t="s">
        <v>183</v>
      </c>
      <c r="U53" t="s">
        <v>43</v>
      </c>
      <c r="V53">
        <v>0</v>
      </c>
      <c r="W53" t="s">
        <v>191</v>
      </c>
      <c r="X53" t="s">
        <v>192</v>
      </c>
      <c r="Y53">
        <v>0</v>
      </c>
      <c r="Z53" t="s">
        <v>186</v>
      </c>
      <c r="AA53" t="s">
        <v>187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43</v>
      </c>
      <c r="AH53" t="s">
        <v>188</v>
      </c>
      <c r="AI53" t="s">
        <v>188</v>
      </c>
      <c r="AJ53" t="s">
        <v>189</v>
      </c>
      <c r="AK53" t="s">
        <v>208</v>
      </c>
    </row>
    <row r="54" spans="1:37" ht="17.25" customHeight="1" x14ac:dyDescent="0.3">
      <c r="A54" t="s">
        <v>209</v>
      </c>
      <c r="B54" t="s">
        <v>34</v>
      </c>
      <c r="C54" t="s">
        <v>175</v>
      </c>
      <c r="D54" t="s">
        <v>176</v>
      </c>
      <c r="E54" t="s">
        <v>177</v>
      </c>
      <c r="F54" t="s">
        <v>178</v>
      </c>
      <c r="G54" t="s">
        <v>179</v>
      </c>
      <c r="H54" t="s">
        <v>180</v>
      </c>
      <c r="I54" t="s">
        <v>206</v>
      </c>
      <c r="J54" t="s">
        <v>207</v>
      </c>
      <c r="K54" t="s">
        <v>43</v>
      </c>
      <c r="L54">
        <v>0</v>
      </c>
      <c r="M54" t="s">
        <v>43</v>
      </c>
      <c r="N54">
        <v>0</v>
      </c>
      <c r="O54" t="s">
        <v>43</v>
      </c>
      <c r="P54">
        <v>0</v>
      </c>
      <c r="Q54" t="s">
        <v>43</v>
      </c>
      <c r="R54">
        <v>0</v>
      </c>
      <c r="S54" t="s">
        <v>58</v>
      </c>
      <c r="T54" t="s">
        <v>183</v>
      </c>
      <c r="U54" t="s">
        <v>43</v>
      </c>
      <c r="V54">
        <v>0</v>
      </c>
      <c r="W54" t="s">
        <v>194</v>
      </c>
      <c r="X54" t="s">
        <v>195</v>
      </c>
      <c r="Y54">
        <v>0</v>
      </c>
      <c r="Z54" t="s">
        <v>186</v>
      </c>
      <c r="AA54" t="s">
        <v>187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43</v>
      </c>
      <c r="AH54" t="s">
        <v>188</v>
      </c>
      <c r="AI54" t="s">
        <v>188</v>
      </c>
      <c r="AJ54" t="s">
        <v>189</v>
      </c>
      <c r="AK54" t="s">
        <v>209</v>
      </c>
    </row>
    <row r="55" spans="1:37" ht="17.25" customHeight="1" x14ac:dyDescent="0.3">
      <c r="A55" t="s">
        <v>210</v>
      </c>
      <c r="B55" t="s">
        <v>34</v>
      </c>
      <c r="C55" t="s">
        <v>175</v>
      </c>
      <c r="D55" t="s">
        <v>176</v>
      </c>
      <c r="E55" t="s">
        <v>177</v>
      </c>
      <c r="F55" t="s">
        <v>178</v>
      </c>
      <c r="G55" t="s">
        <v>179</v>
      </c>
      <c r="H55" t="s">
        <v>180</v>
      </c>
      <c r="I55" t="s">
        <v>206</v>
      </c>
      <c r="J55" t="s">
        <v>207</v>
      </c>
      <c r="K55" t="s">
        <v>43</v>
      </c>
      <c r="L55">
        <v>0</v>
      </c>
      <c r="M55" t="s">
        <v>43</v>
      </c>
      <c r="N55">
        <v>0</v>
      </c>
      <c r="O55" t="s">
        <v>43</v>
      </c>
      <c r="P55">
        <v>0</v>
      </c>
      <c r="Q55" t="s">
        <v>43</v>
      </c>
      <c r="R55">
        <v>0</v>
      </c>
      <c r="S55" t="s">
        <v>58</v>
      </c>
      <c r="T55" t="s">
        <v>183</v>
      </c>
      <c r="U55" t="s">
        <v>43</v>
      </c>
      <c r="V55">
        <v>0</v>
      </c>
      <c r="W55" t="s">
        <v>197</v>
      </c>
      <c r="X55" t="s">
        <v>198</v>
      </c>
      <c r="Y55">
        <v>0</v>
      </c>
      <c r="Z55" t="s">
        <v>186</v>
      </c>
      <c r="AA55" t="s">
        <v>187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43</v>
      </c>
      <c r="AH55" t="s">
        <v>188</v>
      </c>
      <c r="AI55" t="s">
        <v>188</v>
      </c>
      <c r="AJ55" t="s">
        <v>189</v>
      </c>
      <c r="AK55" t="s">
        <v>210</v>
      </c>
    </row>
    <row r="56" spans="1:37" ht="17.25" customHeight="1" x14ac:dyDescent="0.3">
      <c r="A56" t="s">
        <v>211</v>
      </c>
      <c r="B56" t="s">
        <v>34</v>
      </c>
      <c r="C56" t="s">
        <v>175</v>
      </c>
      <c r="D56" t="s">
        <v>176</v>
      </c>
      <c r="E56" t="s">
        <v>177</v>
      </c>
      <c r="F56" t="s">
        <v>178</v>
      </c>
      <c r="G56" t="s">
        <v>179</v>
      </c>
      <c r="H56" t="s">
        <v>180</v>
      </c>
      <c r="I56" t="s">
        <v>212</v>
      </c>
      <c r="J56" t="s">
        <v>213</v>
      </c>
      <c r="K56" t="s">
        <v>43</v>
      </c>
      <c r="L56">
        <v>0</v>
      </c>
      <c r="M56" t="s">
        <v>43</v>
      </c>
      <c r="N56">
        <v>0</v>
      </c>
      <c r="O56" t="s">
        <v>43</v>
      </c>
      <c r="P56">
        <v>0</v>
      </c>
      <c r="Q56" t="s">
        <v>43</v>
      </c>
      <c r="R56">
        <v>0</v>
      </c>
      <c r="S56" t="s">
        <v>58</v>
      </c>
      <c r="T56" t="s">
        <v>183</v>
      </c>
      <c r="U56" t="s">
        <v>43</v>
      </c>
      <c r="V56">
        <v>0</v>
      </c>
      <c r="W56" t="s">
        <v>184</v>
      </c>
      <c r="X56" t="s">
        <v>185</v>
      </c>
      <c r="Y56">
        <v>0</v>
      </c>
      <c r="Z56" t="s">
        <v>186</v>
      </c>
      <c r="AA56" t="s">
        <v>187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43</v>
      </c>
      <c r="AH56" t="s">
        <v>188</v>
      </c>
      <c r="AI56" t="s">
        <v>188</v>
      </c>
      <c r="AJ56" t="s">
        <v>189</v>
      </c>
      <c r="AK56" t="s">
        <v>211</v>
      </c>
    </row>
    <row r="57" spans="1:37" ht="17.25" customHeight="1" x14ac:dyDescent="0.3">
      <c r="A57" t="s">
        <v>214</v>
      </c>
      <c r="B57" t="s">
        <v>34</v>
      </c>
      <c r="C57" t="s">
        <v>175</v>
      </c>
      <c r="D57" t="s">
        <v>176</v>
      </c>
      <c r="E57" t="s">
        <v>177</v>
      </c>
      <c r="F57" t="s">
        <v>178</v>
      </c>
      <c r="G57" t="s">
        <v>179</v>
      </c>
      <c r="H57" t="s">
        <v>180</v>
      </c>
      <c r="I57" t="s">
        <v>212</v>
      </c>
      <c r="J57" t="s">
        <v>213</v>
      </c>
      <c r="K57" t="s">
        <v>43</v>
      </c>
      <c r="L57">
        <v>0</v>
      </c>
      <c r="M57" t="s">
        <v>43</v>
      </c>
      <c r="N57">
        <v>0</v>
      </c>
      <c r="O57" t="s">
        <v>43</v>
      </c>
      <c r="P57">
        <v>0</v>
      </c>
      <c r="Q57" t="s">
        <v>43</v>
      </c>
      <c r="R57">
        <v>0</v>
      </c>
      <c r="S57" t="s">
        <v>58</v>
      </c>
      <c r="T57" t="s">
        <v>183</v>
      </c>
      <c r="U57" t="s">
        <v>43</v>
      </c>
      <c r="V57">
        <v>0</v>
      </c>
      <c r="W57" t="s">
        <v>191</v>
      </c>
      <c r="X57" t="s">
        <v>192</v>
      </c>
      <c r="Y57">
        <v>0</v>
      </c>
      <c r="Z57" t="s">
        <v>186</v>
      </c>
      <c r="AA57" t="s">
        <v>187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43</v>
      </c>
      <c r="AH57" t="s">
        <v>188</v>
      </c>
      <c r="AI57" t="s">
        <v>188</v>
      </c>
      <c r="AJ57" t="s">
        <v>189</v>
      </c>
      <c r="AK57" t="s">
        <v>214</v>
      </c>
    </row>
    <row r="58" spans="1:37" ht="17.25" customHeight="1" x14ac:dyDescent="0.3">
      <c r="A58" t="s">
        <v>215</v>
      </c>
      <c r="B58" t="s">
        <v>34</v>
      </c>
      <c r="C58" t="s">
        <v>175</v>
      </c>
      <c r="D58" t="s">
        <v>176</v>
      </c>
      <c r="E58" t="s">
        <v>177</v>
      </c>
      <c r="F58" t="s">
        <v>178</v>
      </c>
      <c r="G58" t="s">
        <v>179</v>
      </c>
      <c r="H58" t="s">
        <v>180</v>
      </c>
      <c r="I58" t="s">
        <v>212</v>
      </c>
      <c r="J58" t="s">
        <v>213</v>
      </c>
      <c r="K58" t="s">
        <v>43</v>
      </c>
      <c r="L58">
        <v>0</v>
      </c>
      <c r="M58" t="s">
        <v>43</v>
      </c>
      <c r="N58">
        <v>0</v>
      </c>
      <c r="O58" t="s">
        <v>43</v>
      </c>
      <c r="P58">
        <v>0</v>
      </c>
      <c r="Q58" t="s">
        <v>43</v>
      </c>
      <c r="R58">
        <v>0</v>
      </c>
      <c r="S58" t="s">
        <v>58</v>
      </c>
      <c r="T58" t="s">
        <v>183</v>
      </c>
      <c r="U58" t="s">
        <v>43</v>
      </c>
      <c r="V58">
        <v>0</v>
      </c>
      <c r="W58" t="s">
        <v>194</v>
      </c>
      <c r="X58" t="s">
        <v>195</v>
      </c>
      <c r="Y58">
        <v>0</v>
      </c>
      <c r="Z58" t="s">
        <v>186</v>
      </c>
      <c r="AA58" t="s">
        <v>187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43</v>
      </c>
      <c r="AH58" t="s">
        <v>188</v>
      </c>
      <c r="AI58" t="s">
        <v>188</v>
      </c>
      <c r="AJ58" t="s">
        <v>189</v>
      </c>
      <c r="AK58" t="s">
        <v>215</v>
      </c>
    </row>
    <row r="59" spans="1:37" ht="17.25" customHeight="1" x14ac:dyDescent="0.3">
      <c r="A59" t="s">
        <v>216</v>
      </c>
      <c r="B59" t="s">
        <v>34</v>
      </c>
      <c r="C59" t="s">
        <v>175</v>
      </c>
      <c r="D59" t="s">
        <v>176</v>
      </c>
      <c r="E59" t="s">
        <v>177</v>
      </c>
      <c r="F59" t="s">
        <v>178</v>
      </c>
      <c r="G59" t="s">
        <v>179</v>
      </c>
      <c r="H59" t="s">
        <v>180</v>
      </c>
      <c r="I59" t="s">
        <v>212</v>
      </c>
      <c r="J59" t="s">
        <v>213</v>
      </c>
      <c r="K59" t="s">
        <v>43</v>
      </c>
      <c r="L59">
        <v>0</v>
      </c>
      <c r="M59" t="s">
        <v>43</v>
      </c>
      <c r="N59">
        <v>0</v>
      </c>
      <c r="O59" t="s">
        <v>43</v>
      </c>
      <c r="P59">
        <v>0</v>
      </c>
      <c r="Q59" t="s">
        <v>43</v>
      </c>
      <c r="R59">
        <v>0</v>
      </c>
      <c r="S59" t="s">
        <v>58</v>
      </c>
      <c r="T59" t="s">
        <v>183</v>
      </c>
      <c r="U59" t="s">
        <v>43</v>
      </c>
      <c r="V59">
        <v>0</v>
      </c>
      <c r="W59" t="s">
        <v>197</v>
      </c>
      <c r="X59" t="s">
        <v>198</v>
      </c>
      <c r="Y59">
        <v>0</v>
      </c>
      <c r="Z59" t="s">
        <v>186</v>
      </c>
      <c r="AA59" t="s">
        <v>187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43</v>
      </c>
      <c r="AH59" t="s">
        <v>188</v>
      </c>
      <c r="AI59" t="s">
        <v>188</v>
      </c>
      <c r="AJ59" t="s">
        <v>189</v>
      </c>
      <c r="AK59" t="s">
        <v>216</v>
      </c>
    </row>
    <row r="60" spans="1:37" ht="17.25" customHeight="1" x14ac:dyDescent="0.3">
      <c r="A60" t="s">
        <v>217</v>
      </c>
      <c r="B60" t="s">
        <v>34</v>
      </c>
      <c r="C60" t="s">
        <v>175</v>
      </c>
      <c r="D60" t="s">
        <v>176</v>
      </c>
      <c r="E60" t="s">
        <v>177</v>
      </c>
      <c r="F60" t="s">
        <v>178</v>
      </c>
      <c r="G60" t="s">
        <v>179</v>
      </c>
      <c r="H60" t="s">
        <v>180</v>
      </c>
      <c r="I60" t="s">
        <v>218</v>
      </c>
      <c r="J60" t="s">
        <v>219</v>
      </c>
      <c r="K60" t="s">
        <v>43</v>
      </c>
      <c r="L60">
        <v>0</v>
      </c>
      <c r="M60" t="s">
        <v>43</v>
      </c>
      <c r="N60">
        <v>0</v>
      </c>
      <c r="O60" t="s">
        <v>43</v>
      </c>
      <c r="P60">
        <v>0</v>
      </c>
      <c r="Q60" t="s">
        <v>43</v>
      </c>
      <c r="R60">
        <v>0</v>
      </c>
      <c r="S60" t="s">
        <v>58</v>
      </c>
      <c r="T60" t="s">
        <v>183</v>
      </c>
      <c r="U60" t="s">
        <v>43</v>
      </c>
      <c r="V60">
        <v>0</v>
      </c>
      <c r="W60" t="s">
        <v>184</v>
      </c>
      <c r="X60" t="s">
        <v>185</v>
      </c>
      <c r="Y60">
        <v>0</v>
      </c>
      <c r="Z60" t="s">
        <v>186</v>
      </c>
      <c r="AA60" t="s">
        <v>187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43</v>
      </c>
      <c r="AH60" t="s">
        <v>188</v>
      </c>
      <c r="AI60" t="s">
        <v>188</v>
      </c>
      <c r="AJ60" t="s">
        <v>189</v>
      </c>
      <c r="AK60" t="s">
        <v>217</v>
      </c>
    </row>
    <row r="61" spans="1:37" ht="17.25" customHeight="1" x14ac:dyDescent="0.3">
      <c r="A61" t="s">
        <v>220</v>
      </c>
      <c r="B61" t="s">
        <v>34</v>
      </c>
      <c r="C61" t="s">
        <v>175</v>
      </c>
      <c r="D61" t="s">
        <v>176</v>
      </c>
      <c r="E61" t="s">
        <v>177</v>
      </c>
      <c r="F61" t="s">
        <v>178</v>
      </c>
      <c r="G61" t="s">
        <v>179</v>
      </c>
      <c r="H61" t="s">
        <v>180</v>
      </c>
      <c r="I61" t="s">
        <v>218</v>
      </c>
      <c r="J61" t="s">
        <v>219</v>
      </c>
      <c r="K61" t="s">
        <v>43</v>
      </c>
      <c r="L61">
        <v>0</v>
      </c>
      <c r="M61" t="s">
        <v>43</v>
      </c>
      <c r="N61">
        <v>0</v>
      </c>
      <c r="O61" t="s">
        <v>43</v>
      </c>
      <c r="P61">
        <v>0</v>
      </c>
      <c r="Q61" t="s">
        <v>43</v>
      </c>
      <c r="R61">
        <v>0</v>
      </c>
      <c r="S61" t="s">
        <v>58</v>
      </c>
      <c r="T61" t="s">
        <v>183</v>
      </c>
      <c r="U61" t="s">
        <v>43</v>
      </c>
      <c r="V61">
        <v>0</v>
      </c>
      <c r="W61" t="s">
        <v>191</v>
      </c>
      <c r="X61" t="s">
        <v>192</v>
      </c>
      <c r="Y61">
        <v>0</v>
      </c>
      <c r="Z61" t="s">
        <v>186</v>
      </c>
      <c r="AA61" t="s">
        <v>187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43</v>
      </c>
      <c r="AH61" t="s">
        <v>188</v>
      </c>
      <c r="AI61" t="s">
        <v>188</v>
      </c>
      <c r="AJ61" t="s">
        <v>189</v>
      </c>
      <c r="AK61" t="s">
        <v>220</v>
      </c>
    </row>
    <row r="62" spans="1:37" ht="17.25" customHeight="1" x14ac:dyDescent="0.3">
      <c r="A62" t="s">
        <v>221</v>
      </c>
      <c r="B62" t="s">
        <v>34</v>
      </c>
      <c r="C62" t="s">
        <v>175</v>
      </c>
      <c r="D62" t="s">
        <v>176</v>
      </c>
      <c r="E62" t="s">
        <v>177</v>
      </c>
      <c r="F62" t="s">
        <v>178</v>
      </c>
      <c r="G62" t="s">
        <v>179</v>
      </c>
      <c r="H62" t="s">
        <v>180</v>
      </c>
      <c r="I62" t="s">
        <v>218</v>
      </c>
      <c r="J62" t="s">
        <v>219</v>
      </c>
      <c r="K62" t="s">
        <v>43</v>
      </c>
      <c r="L62">
        <v>0</v>
      </c>
      <c r="M62" t="s">
        <v>43</v>
      </c>
      <c r="N62">
        <v>0</v>
      </c>
      <c r="O62" t="s">
        <v>43</v>
      </c>
      <c r="P62">
        <v>0</v>
      </c>
      <c r="Q62" t="s">
        <v>43</v>
      </c>
      <c r="R62">
        <v>0</v>
      </c>
      <c r="S62" t="s">
        <v>58</v>
      </c>
      <c r="T62" t="s">
        <v>183</v>
      </c>
      <c r="U62" t="s">
        <v>43</v>
      </c>
      <c r="V62">
        <v>0</v>
      </c>
      <c r="W62" t="s">
        <v>194</v>
      </c>
      <c r="X62" t="s">
        <v>195</v>
      </c>
      <c r="Y62">
        <v>0</v>
      </c>
      <c r="Z62" t="s">
        <v>186</v>
      </c>
      <c r="AA62" t="s">
        <v>187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43</v>
      </c>
      <c r="AH62" t="s">
        <v>188</v>
      </c>
      <c r="AI62" t="s">
        <v>188</v>
      </c>
      <c r="AJ62" t="s">
        <v>189</v>
      </c>
      <c r="AK62" t="s">
        <v>221</v>
      </c>
    </row>
    <row r="63" spans="1:37" s="8" customFormat="1" ht="17.25" customHeight="1" x14ac:dyDescent="0.3">
      <c r="A63" t="s">
        <v>222</v>
      </c>
      <c r="B63" t="s">
        <v>34</v>
      </c>
      <c r="C63" t="s">
        <v>175</v>
      </c>
      <c r="D63" t="s">
        <v>176</v>
      </c>
      <c r="E63" t="s">
        <v>177</v>
      </c>
      <c r="F63" t="s">
        <v>178</v>
      </c>
      <c r="G63" t="s">
        <v>179</v>
      </c>
      <c r="H63" t="s">
        <v>180</v>
      </c>
      <c r="I63" t="s">
        <v>218</v>
      </c>
      <c r="J63" t="s">
        <v>219</v>
      </c>
      <c r="K63" t="s">
        <v>43</v>
      </c>
      <c r="L63">
        <v>0</v>
      </c>
      <c r="M63" t="s">
        <v>43</v>
      </c>
      <c r="N63">
        <v>0</v>
      </c>
      <c r="O63" t="s">
        <v>43</v>
      </c>
      <c r="P63">
        <v>0</v>
      </c>
      <c r="Q63" t="s">
        <v>43</v>
      </c>
      <c r="R63">
        <v>0</v>
      </c>
      <c r="S63" t="s">
        <v>58</v>
      </c>
      <c r="T63" t="s">
        <v>183</v>
      </c>
      <c r="U63" t="s">
        <v>43</v>
      </c>
      <c r="V63">
        <v>0</v>
      </c>
      <c r="W63" t="s">
        <v>197</v>
      </c>
      <c r="X63" t="s">
        <v>198</v>
      </c>
      <c r="Y63">
        <v>0</v>
      </c>
      <c r="Z63" t="s">
        <v>186</v>
      </c>
      <c r="AA63" t="s">
        <v>187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43</v>
      </c>
      <c r="AH63" t="s">
        <v>188</v>
      </c>
      <c r="AI63" t="s">
        <v>188</v>
      </c>
      <c r="AJ63" t="s">
        <v>189</v>
      </c>
      <c r="AK63" t="s">
        <v>222</v>
      </c>
    </row>
    <row r="64" spans="1:37" s="8" customFormat="1" ht="17.25" customHeight="1" x14ac:dyDescent="0.3">
      <c r="A64" t="s">
        <v>223</v>
      </c>
      <c r="B64" t="s">
        <v>34</v>
      </c>
      <c r="C64" t="s">
        <v>175</v>
      </c>
      <c r="D64" t="s">
        <v>176</v>
      </c>
      <c r="E64" t="s">
        <v>177</v>
      </c>
      <c r="F64" t="s">
        <v>178</v>
      </c>
      <c r="G64" t="s">
        <v>224</v>
      </c>
      <c r="H64" t="s">
        <v>225</v>
      </c>
      <c r="I64" t="s">
        <v>181</v>
      </c>
      <c r="J64" t="s">
        <v>182</v>
      </c>
      <c r="K64" t="s">
        <v>43</v>
      </c>
      <c r="L64">
        <v>0</v>
      </c>
      <c r="M64" t="s">
        <v>43</v>
      </c>
      <c r="N64">
        <v>0</v>
      </c>
      <c r="O64" t="s">
        <v>43</v>
      </c>
      <c r="P64">
        <v>0</v>
      </c>
      <c r="Q64" t="s">
        <v>43</v>
      </c>
      <c r="R64">
        <v>0</v>
      </c>
      <c r="S64" t="s">
        <v>58</v>
      </c>
      <c r="T64" t="s">
        <v>183</v>
      </c>
      <c r="U64" t="s">
        <v>43</v>
      </c>
      <c r="V64">
        <v>0</v>
      </c>
      <c r="W64" t="s">
        <v>226</v>
      </c>
      <c r="X64" t="s">
        <v>227</v>
      </c>
      <c r="Y64">
        <v>0</v>
      </c>
      <c r="Z64" t="s">
        <v>228</v>
      </c>
      <c r="AA64" t="s">
        <v>187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43</v>
      </c>
      <c r="AH64" t="s">
        <v>188</v>
      </c>
      <c r="AI64" t="s">
        <v>188</v>
      </c>
      <c r="AJ64" t="s">
        <v>229</v>
      </c>
      <c r="AK64" t="s">
        <v>223</v>
      </c>
    </row>
    <row r="65" spans="1:37" s="8" customFormat="1" ht="17.25" customHeight="1" x14ac:dyDescent="0.3">
      <c r="A65" t="s">
        <v>230</v>
      </c>
      <c r="B65" t="s">
        <v>34</v>
      </c>
      <c r="C65" t="s">
        <v>175</v>
      </c>
      <c r="D65" t="s">
        <v>176</v>
      </c>
      <c r="E65" t="s">
        <v>177</v>
      </c>
      <c r="F65" t="s">
        <v>178</v>
      </c>
      <c r="G65" t="s">
        <v>224</v>
      </c>
      <c r="H65" t="s">
        <v>225</v>
      </c>
      <c r="I65" t="s">
        <v>181</v>
      </c>
      <c r="J65" t="s">
        <v>182</v>
      </c>
      <c r="K65" t="s">
        <v>43</v>
      </c>
      <c r="L65">
        <v>0</v>
      </c>
      <c r="M65" t="s">
        <v>43</v>
      </c>
      <c r="N65">
        <v>0</v>
      </c>
      <c r="O65" t="s">
        <v>43</v>
      </c>
      <c r="P65">
        <v>0</v>
      </c>
      <c r="Q65" t="s">
        <v>43</v>
      </c>
      <c r="R65">
        <v>0</v>
      </c>
      <c r="S65" t="s">
        <v>58</v>
      </c>
      <c r="T65" t="s">
        <v>183</v>
      </c>
      <c r="U65" t="s">
        <v>43</v>
      </c>
      <c r="V65">
        <v>0</v>
      </c>
      <c r="W65" t="s">
        <v>231</v>
      </c>
      <c r="X65" t="s">
        <v>232</v>
      </c>
      <c r="Y65">
        <v>0</v>
      </c>
      <c r="Z65" t="s">
        <v>228</v>
      </c>
      <c r="AA65" t="s">
        <v>187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43</v>
      </c>
      <c r="AH65" t="s">
        <v>188</v>
      </c>
      <c r="AI65" t="s">
        <v>188</v>
      </c>
      <c r="AJ65" t="s">
        <v>229</v>
      </c>
      <c r="AK65" t="s">
        <v>230</v>
      </c>
    </row>
    <row r="66" spans="1:37" s="8" customFormat="1" ht="17.25" customHeight="1" x14ac:dyDescent="0.3">
      <c r="A66" t="s">
        <v>233</v>
      </c>
      <c r="B66" t="s">
        <v>34</v>
      </c>
      <c r="C66" t="s">
        <v>175</v>
      </c>
      <c r="D66" t="s">
        <v>176</v>
      </c>
      <c r="E66" t="s">
        <v>177</v>
      </c>
      <c r="F66" t="s">
        <v>178</v>
      </c>
      <c r="G66" t="s">
        <v>224</v>
      </c>
      <c r="H66" t="s">
        <v>225</v>
      </c>
      <c r="I66" t="s">
        <v>181</v>
      </c>
      <c r="J66" t="s">
        <v>182</v>
      </c>
      <c r="K66" t="s">
        <v>43</v>
      </c>
      <c r="L66">
        <v>0</v>
      </c>
      <c r="M66" t="s">
        <v>43</v>
      </c>
      <c r="N66">
        <v>0</v>
      </c>
      <c r="O66" t="s">
        <v>43</v>
      </c>
      <c r="P66">
        <v>0</v>
      </c>
      <c r="Q66" t="s">
        <v>43</v>
      </c>
      <c r="R66">
        <v>0</v>
      </c>
      <c r="S66" t="s">
        <v>58</v>
      </c>
      <c r="T66" t="s">
        <v>183</v>
      </c>
      <c r="U66" t="s">
        <v>43</v>
      </c>
      <c r="V66">
        <v>0</v>
      </c>
      <c r="W66" t="s">
        <v>234</v>
      </c>
      <c r="X66" t="s">
        <v>235</v>
      </c>
      <c r="Y66">
        <v>0</v>
      </c>
      <c r="Z66" t="s">
        <v>228</v>
      </c>
      <c r="AA66" t="s">
        <v>187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43</v>
      </c>
      <c r="AH66" t="s">
        <v>188</v>
      </c>
      <c r="AI66" t="s">
        <v>188</v>
      </c>
      <c r="AJ66" t="s">
        <v>229</v>
      </c>
      <c r="AK66" t="s">
        <v>233</v>
      </c>
    </row>
    <row r="67" spans="1:37" s="8" customFormat="1" ht="17.25" customHeight="1" x14ac:dyDescent="0.3">
      <c r="A67" t="s">
        <v>236</v>
      </c>
      <c r="B67" t="s">
        <v>34</v>
      </c>
      <c r="C67" t="s">
        <v>175</v>
      </c>
      <c r="D67" t="s">
        <v>176</v>
      </c>
      <c r="E67" t="s">
        <v>177</v>
      </c>
      <c r="F67" t="s">
        <v>178</v>
      </c>
      <c r="G67" t="s">
        <v>224</v>
      </c>
      <c r="H67" t="s">
        <v>225</v>
      </c>
      <c r="I67" t="s">
        <v>181</v>
      </c>
      <c r="J67" t="s">
        <v>182</v>
      </c>
      <c r="K67" t="s">
        <v>43</v>
      </c>
      <c r="L67">
        <v>0</v>
      </c>
      <c r="M67" t="s">
        <v>43</v>
      </c>
      <c r="N67">
        <v>0</v>
      </c>
      <c r="O67" t="s">
        <v>43</v>
      </c>
      <c r="P67">
        <v>0</v>
      </c>
      <c r="Q67" t="s">
        <v>43</v>
      </c>
      <c r="R67">
        <v>0</v>
      </c>
      <c r="S67" t="s">
        <v>58</v>
      </c>
      <c r="T67" t="s">
        <v>183</v>
      </c>
      <c r="U67" t="s">
        <v>43</v>
      </c>
      <c r="V67">
        <v>0</v>
      </c>
      <c r="W67" t="s">
        <v>237</v>
      </c>
      <c r="X67" t="s">
        <v>238</v>
      </c>
      <c r="Y67">
        <v>0</v>
      </c>
      <c r="Z67" t="s">
        <v>228</v>
      </c>
      <c r="AA67" t="s">
        <v>187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43</v>
      </c>
      <c r="AH67" t="s">
        <v>188</v>
      </c>
      <c r="AI67" t="s">
        <v>188</v>
      </c>
      <c r="AJ67" t="s">
        <v>229</v>
      </c>
      <c r="AK67" t="s">
        <v>236</v>
      </c>
    </row>
    <row r="68" spans="1:37" s="8" customFormat="1" ht="17.25" customHeight="1" x14ac:dyDescent="0.3">
      <c r="A68" t="s">
        <v>239</v>
      </c>
      <c r="B68" t="s">
        <v>34</v>
      </c>
      <c r="C68" t="s">
        <v>175</v>
      </c>
      <c r="D68" t="s">
        <v>176</v>
      </c>
      <c r="E68" t="s">
        <v>177</v>
      </c>
      <c r="F68" t="s">
        <v>178</v>
      </c>
      <c r="G68" t="s">
        <v>224</v>
      </c>
      <c r="H68" t="s">
        <v>225</v>
      </c>
      <c r="I68" t="s">
        <v>181</v>
      </c>
      <c r="J68" t="s">
        <v>182</v>
      </c>
      <c r="K68" t="s">
        <v>43</v>
      </c>
      <c r="L68">
        <v>0</v>
      </c>
      <c r="M68" t="s">
        <v>43</v>
      </c>
      <c r="N68">
        <v>0</v>
      </c>
      <c r="O68" t="s">
        <v>43</v>
      </c>
      <c r="P68">
        <v>0</v>
      </c>
      <c r="Q68" t="s">
        <v>43</v>
      </c>
      <c r="R68">
        <v>0</v>
      </c>
      <c r="S68" t="s">
        <v>58</v>
      </c>
      <c r="T68" t="s">
        <v>183</v>
      </c>
      <c r="U68" t="s">
        <v>43</v>
      </c>
      <c r="V68">
        <v>0</v>
      </c>
      <c r="W68" t="s">
        <v>240</v>
      </c>
      <c r="X68" t="s">
        <v>241</v>
      </c>
      <c r="Y68">
        <v>0</v>
      </c>
      <c r="Z68" t="s">
        <v>228</v>
      </c>
      <c r="AA68" t="s">
        <v>187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43</v>
      </c>
      <c r="AH68" t="s">
        <v>188</v>
      </c>
      <c r="AI68" t="s">
        <v>188</v>
      </c>
      <c r="AJ68" t="s">
        <v>229</v>
      </c>
      <c r="AK68" t="s">
        <v>239</v>
      </c>
    </row>
    <row r="69" spans="1:37" ht="17.25" customHeight="1" x14ac:dyDescent="0.3">
      <c r="A69" t="s">
        <v>242</v>
      </c>
      <c r="B69" t="s">
        <v>34</v>
      </c>
      <c r="C69" t="s">
        <v>175</v>
      </c>
      <c r="D69" t="s">
        <v>176</v>
      </c>
      <c r="E69" t="s">
        <v>177</v>
      </c>
      <c r="F69" t="s">
        <v>178</v>
      </c>
      <c r="G69" t="s">
        <v>224</v>
      </c>
      <c r="H69" t="s">
        <v>225</v>
      </c>
      <c r="I69" t="s">
        <v>181</v>
      </c>
      <c r="J69" t="s">
        <v>182</v>
      </c>
      <c r="K69" t="s">
        <v>43</v>
      </c>
      <c r="L69">
        <v>0</v>
      </c>
      <c r="M69" t="s">
        <v>43</v>
      </c>
      <c r="N69">
        <v>0</v>
      </c>
      <c r="O69" t="s">
        <v>43</v>
      </c>
      <c r="P69">
        <v>0</v>
      </c>
      <c r="Q69" t="s">
        <v>43</v>
      </c>
      <c r="R69">
        <v>0</v>
      </c>
      <c r="S69" t="s">
        <v>58</v>
      </c>
      <c r="T69" t="s">
        <v>183</v>
      </c>
      <c r="U69" t="s">
        <v>43</v>
      </c>
      <c r="V69">
        <v>0</v>
      </c>
      <c r="W69" t="s">
        <v>177</v>
      </c>
      <c r="X69" t="s">
        <v>243</v>
      </c>
      <c r="Y69">
        <v>0</v>
      </c>
      <c r="Z69" t="s">
        <v>228</v>
      </c>
      <c r="AA69" t="s">
        <v>187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43</v>
      </c>
      <c r="AH69" t="s">
        <v>188</v>
      </c>
      <c r="AI69" t="s">
        <v>188</v>
      </c>
      <c r="AJ69" t="s">
        <v>229</v>
      </c>
      <c r="AK69" t="s">
        <v>242</v>
      </c>
    </row>
    <row r="70" spans="1:37" ht="17.25" customHeight="1" x14ac:dyDescent="0.3">
      <c r="A70" t="s">
        <v>244</v>
      </c>
      <c r="B70" t="s">
        <v>34</v>
      </c>
      <c r="C70" t="s">
        <v>175</v>
      </c>
      <c r="D70" t="s">
        <v>176</v>
      </c>
      <c r="E70" t="s">
        <v>177</v>
      </c>
      <c r="F70" t="s">
        <v>178</v>
      </c>
      <c r="G70" t="s">
        <v>224</v>
      </c>
      <c r="H70" t="s">
        <v>225</v>
      </c>
      <c r="I70" t="s">
        <v>200</v>
      </c>
      <c r="J70" t="s">
        <v>201</v>
      </c>
      <c r="K70" t="s">
        <v>43</v>
      </c>
      <c r="L70">
        <v>0</v>
      </c>
      <c r="M70" t="s">
        <v>43</v>
      </c>
      <c r="N70">
        <v>0</v>
      </c>
      <c r="O70" t="s">
        <v>43</v>
      </c>
      <c r="P70">
        <v>0</v>
      </c>
      <c r="Q70" t="s">
        <v>43</v>
      </c>
      <c r="R70">
        <v>0</v>
      </c>
      <c r="S70" t="s">
        <v>58</v>
      </c>
      <c r="T70" t="s">
        <v>183</v>
      </c>
      <c r="U70" t="s">
        <v>43</v>
      </c>
      <c r="V70">
        <v>0</v>
      </c>
      <c r="W70" t="s">
        <v>226</v>
      </c>
      <c r="X70" t="s">
        <v>227</v>
      </c>
      <c r="Y70">
        <v>0</v>
      </c>
      <c r="Z70" t="s">
        <v>228</v>
      </c>
      <c r="AA70" t="s">
        <v>187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43</v>
      </c>
      <c r="AH70" t="s">
        <v>188</v>
      </c>
      <c r="AI70" t="s">
        <v>188</v>
      </c>
      <c r="AJ70" t="s">
        <v>229</v>
      </c>
      <c r="AK70" t="s">
        <v>244</v>
      </c>
    </row>
    <row r="71" spans="1:37" ht="17.25" customHeight="1" x14ac:dyDescent="0.3">
      <c r="A71" t="s">
        <v>245</v>
      </c>
      <c r="B71" t="s">
        <v>34</v>
      </c>
      <c r="C71" t="s">
        <v>175</v>
      </c>
      <c r="D71" t="s">
        <v>176</v>
      </c>
      <c r="E71" t="s">
        <v>177</v>
      </c>
      <c r="F71" t="s">
        <v>178</v>
      </c>
      <c r="G71" t="s">
        <v>224</v>
      </c>
      <c r="H71" t="s">
        <v>225</v>
      </c>
      <c r="I71" t="s">
        <v>200</v>
      </c>
      <c r="J71" t="s">
        <v>201</v>
      </c>
      <c r="K71" t="s">
        <v>43</v>
      </c>
      <c r="L71">
        <v>0</v>
      </c>
      <c r="M71" t="s">
        <v>43</v>
      </c>
      <c r="N71">
        <v>0</v>
      </c>
      <c r="O71" t="s">
        <v>43</v>
      </c>
      <c r="P71">
        <v>0</v>
      </c>
      <c r="Q71" t="s">
        <v>43</v>
      </c>
      <c r="R71">
        <v>0</v>
      </c>
      <c r="S71" t="s">
        <v>58</v>
      </c>
      <c r="T71" t="s">
        <v>183</v>
      </c>
      <c r="U71" t="s">
        <v>43</v>
      </c>
      <c r="V71">
        <v>0</v>
      </c>
      <c r="W71" t="s">
        <v>231</v>
      </c>
      <c r="X71" t="s">
        <v>232</v>
      </c>
      <c r="Y71">
        <v>0</v>
      </c>
      <c r="Z71" t="s">
        <v>228</v>
      </c>
      <c r="AA71" t="s">
        <v>187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43</v>
      </c>
      <c r="AH71" t="s">
        <v>188</v>
      </c>
      <c r="AI71" t="s">
        <v>188</v>
      </c>
      <c r="AJ71" t="s">
        <v>229</v>
      </c>
      <c r="AK71" t="s">
        <v>245</v>
      </c>
    </row>
    <row r="72" spans="1:37" ht="17.25" customHeight="1" x14ac:dyDescent="0.3">
      <c r="A72" t="s">
        <v>246</v>
      </c>
      <c r="B72" t="s">
        <v>34</v>
      </c>
      <c r="C72" t="s">
        <v>175</v>
      </c>
      <c r="D72" t="s">
        <v>176</v>
      </c>
      <c r="E72" t="s">
        <v>177</v>
      </c>
      <c r="F72" t="s">
        <v>178</v>
      </c>
      <c r="G72" t="s">
        <v>224</v>
      </c>
      <c r="H72" t="s">
        <v>225</v>
      </c>
      <c r="I72" t="s">
        <v>200</v>
      </c>
      <c r="J72" t="s">
        <v>201</v>
      </c>
      <c r="K72" t="s">
        <v>43</v>
      </c>
      <c r="L72">
        <v>0</v>
      </c>
      <c r="M72" t="s">
        <v>43</v>
      </c>
      <c r="N72">
        <v>0</v>
      </c>
      <c r="O72" t="s">
        <v>43</v>
      </c>
      <c r="P72">
        <v>0</v>
      </c>
      <c r="Q72" t="s">
        <v>43</v>
      </c>
      <c r="R72">
        <v>0</v>
      </c>
      <c r="S72" t="s">
        <v>58</v>
      </c>
      <c r="T72" t="s">
        <v>183</v>
      </c>
      <c r="U72" t="s">
        <v>43</v>
      </c>
      <c r="V72">
        <v>0</v>
      </c>
      <c r="W72" t="s">
        <v>234</v>
      </c>
      <c r="X72" t="s">
        <v>235</v>
      </c>
      <c r="Y72">
        <v>0</v>
      </c>
      <c r="Z72" t="s">
        <v>228</v>
      </c>
      <c r="AA72" t="s">
        <v>187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43</v>
      </c>
      <c r="AH72" t="s">
        <v>188</v>
      </c>
      <c r="AI72" t="s">
        <v>188</v>
      </c>
      <c r="AJ72" t="s">
        <v>229</v>
      </c>
      <c r="AK72" t="s">
        <v>246</v>
      </c>
    </row>
    <row r="73" spans="1:37" ht="17.25" customHeight="1" x14ac:dyDescent="0.3">
      <c r="A73" t="s">
        <v>247</v>
      </c>
      <c r="B73" t="s">
        <v>34</v>
      </c>
      <c r="C73" t="s">
        <v>175</v>
      </c>
      <c r="D73" t="s">
        <v>176</v>
      </c>
      <c r="E73" t="s">
        <v>177</v>
      </c>
      <c r="F73" t="s">
        <v>178</v>
      </c>
      <c r="G73" t="s">
        <v>224</v>
      </c>
      <c r="H73" t="s">
        <v>225</v>
      </c>
      <c r="I73" t="s">
        <v>200</v>
      </c>
      <c r="J73" t="s">
        <v>201</v>
      </c>
      <c r="K73" t="s">
        <v>43</v>
      </c>
      <c r="L73">
        <v>0</v>
      </c>
      <c r="M73" t="s">
        <v>43</v>
      </c>
      <c r="N73">
        <v>0</v>
      </c>
      <c r="O73" t="s">
        <v>43</v>
      </c>
      <c r="P73">
        <v>0</v>
      </c>
      <c r="Q73" t="s">
        <v>43</v>
      </c>
      <c r="R73">
        <v>0</v>
      </c>
      <c r="S73" t="s">
        <v>58</v>
      </c>
      <c r="T73" t="s">
        <v>183</v>
      </c>
      <c r="U73" t="s">
        <v>43</v>
      </c>
      <c r="V73">
        <v>0</v>
      </c>
      <c r="W73" t="s">
        <v>237</v>
      </c>
      <c r="X73" t="s">
        <v>238</v>
      </c>
      <c r="Y73">
        <v>0</v>
      </c>
      <c r="Z73" t="s">
        <v>228</v>
      </c>
      <c r="AA73" t="s">
        <v>187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43</v>
      </c>
      <c r="AH73" t="s">
        <v>188</v>
      </c>
      <c r="AI73" t="s">
        <v>188</v>
      </c>
      <c r="AJ73" t="s">
        <v>229</v>
      </c>
      <c r="AK73" t="s">
        <v>247</v>
      </c>
    </row>
    <row r="74" spans="1:37" ht="17.25" customHeight="1" x14ac:dyDescent="0.3">
      <c r="A74" t="s">
        <v>248</v>
      </c>
      <c r="B74" t="s">
        <v>34</v>
      </c>
      <c r="C74" t="s">
        <v>175</v>
      </c>
      <c r="D74" t="s">
        <v>176</v>
      </c>
      <c r="E74" t="s">
        <v>177</v>
      </c>
      <c r="F74" t="s">
        <v>178</v>
      </c>
      <c r="G74" t="s">
        <v>224</v>
      </c>
      <c r="H74" t="s">
        <v>225</v>
      </c>
      <c r="I74" t="s">
        <v>200</v>
      </c>
      <c r="J74" t="s">
        <v>201</v>
      </c>
      <c r="K74" t="s">
        <v>43</v>
      </c>
      <c r="L74">
        <v>0</v>
      </c>
      <c r="M74" t="s">
        <v>43</v>
      </c>
      <c r="N74">
        <v>0</v>
      </c>
      <c r="O74" t="s">
        <v>43</v>
      </c>
      <c r="P74">
        <v>0</v>
      </c>
      <c r="Q74" t="s">
        <v>43</v>
      </c>
      <c r="R74">
        <v>0</v>
      </c>
      <c r="S74" t="s">
        <v>58</v>
      </c>
      <c r="T74" t="s">
        <v>183</v>
      </c>
      <c r="U74" t="s">
        <v>43</v>
      </c>
      <c r="V74">
        <v>0</v>
      </c>
      <c r="W74" t="s">
        <v>240</v>
      </c>
      <c r="X74" t="s">
        <v>241</v>
      </c>
      <c r="Y74">
        <v>0</v>
      </c>
      <c r="Z74" t="s">
        <v>228</v>
      </c>
      <c r="AA74" t="s">
        <v>187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43</v>
      </c>
      <c r="AH74" t="s">
        <v>188</v>
      </c>
      <c r="AI74" t="s">
        <v>188</v>
      </c>
      <c r="AJ74" t="s">
        <v>229</v>
      </c>
      <c r="AK74" t="s">
        <v>248</v>
      </c>
    </row>
    <row r="75" spans="1:37" s="9" customFormat="1" ht="17.25" customHeight="1" x14ac:dyDescent="0.3">
      <c r="A75" t="s">
        <v>249</v>
      </c>
      <c r="B75" t="s">
        <v>34</v>
      </c>
      <c r="C75" t="s">
        <v>175</v>
      </c>
      <c r="D75" t="s">
        <v>176</v>
      </c>
      <c r="E75" t="s">
        <v>177</v>
      </c>
      <c r="F75" t="s">
        <v>178</v>
      </c>
      <c r="G75" t="s">
        <v>224</v>
      </c>
      <c r="H75" t="s">
        <v>225</v>
      </c>
      <c r="I75" t="s">
        <v>200</v>
      </c>
      <c r="J75" t="s">
        <v>201</v>
      </c>
      <c r="K75" t="s">
        <v>43</v>
      </c>
      <c r="L75">
        <v>0</v>
      </c>
      <c r="M75" t="s">
        <v>43</v>
      </c>
      <c r="N75">
        <v>0</v>
      </c>
      <c r="O75" t="s">
        <v>43</v>
      </c>
      <c r="P75">
        <v>0</v>
      </c>
      <c r="Q75" t="s">
        <v>43</v>
      </c>
      <c r="R75">
        <v>0</v>
      </c>
      <c r="S75" t="s">
        <v>58</v>
      </c>
      <c r="T75" t="s">
        <v>183</v>
      </c>
      <c r="U75" t="s">
        <v>43</v>
      </c>
      <c r="V75">
        <v>0</v>
      </c>
      <c r="W75" t="s">
        <v>177</v>
      </c>
      <c r="X75" t="s">
        <v>243</v>
      </c>
      <c r="Y75">
        <v>0</v>
      </c>
      <c r="Z75" t="s">
        <v>228</v>
      </c>
      <c r="AA75" t="s">
        <v>187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43</v>
      </c>
      <c r="AH75" t="s">
        <v>188</v>
      </c>
      <c r="AI75" t="s">
        <v>188</v>
      </c>
      <c r="AJ75" t="s">
        <v>229</v>
      </c>
      <c r="AK75" t="s">
        <v>249</v>
      </c>
    </row>
    <row r="76" spans="1:37" ht="17.25" customHeight="1" x14ac:dyDescent="0.3">
      <c r="A76" t="s">
        <v>250</v>
      </c>
      <c r="B76" t="s">
        <v>34</v>
      </c>
      <c r="C76" t="s">
        <v>175</v>
      </c>
      <c r="D76" t="s">
        <v>176</v>
      </c>
      <c r="E76" t="s">
        <v>177</v>
      </c>
      <c r="F76" t="s">
        <v>178</v>
      </c>
      <c r="G76" t="s">
        <v>224</v>
      </c>
      <c r="H76" t="s">
        <v>225</v>
      </c>
      <c r="I76" t="s">
        <v>206</v>
      </c>
      <c r="J76" t="s">
        <v>207</v>
      </c>
      <c r="K76" t="s">
        <v>43</v>
      </c>
      <c r="L76">
        <v>0</v>
      </c>
      <c r="M76" t="s">
        <v>43</v>
      </c>
      <c r="N76">
        <v>0</v>
      </c>
      <c r="O76" t="s">
        <v>43</v>
      </c>
      <c r="P76">
        <v>0</v>
      </c>
      <c r="Q76" t="s">
        <v>43</v>
      </c>
      <c r="R76">
        <v>0</v>
      </c>
      <c r="S76" t="s">
        <v>58</v>
      </c>
      <c r="T76" t="s">
        <v>183</v>
      </c>
      <c r="U76" t="s">
        <v>43</v>
      </c>
      <c r="V76">
        <v>0</v>
      </c>
      <c r="W76" t="s">
        <v>226</v>
      </c>
      <c r="X76" t="s">
        <v>227</v>
      </c>
      <c r="Y76">
        <v>0</v>
      </c>
      <c r="Z76" t="s">
        <v>228</v>
      </c>
      <c r="AA76" t="s">
        <v>187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43</v>
      </c>
      <c r="AH76" t="s">
        <v>188</v>
      </c>
      <c r="AI76" t="s">
        <v>188</v>
      </c>
      <c r="AJ76" t="s">
        <v>229</v>
      </c>
      <c r="AK76" t="s">
        <v>250</v>
      </c>
    </row>
    <row r="77" spans="1:37" ht="17.25" customHeight="1" x14ac:dyDescent="0.3">
      <c r="A77" t="s">
        <v>251</v>
      </c>
      <c r="B77" t="s">
        <v>34</v>
      </c>
      <c r="C77" t="s">
        <v>175</v>
      </c>
      <c r="D77" t="s">
        <v>176</v>
      </c>
      <c r="E77" t="s">
        <v>177</v>
      </c>
      <c r="F77" t="s">
        <v>178</v>
      </c>
      <c r="G77" t="s">
        <v>224</v>
      </c>
      <c r="H77" t="s">
        <v>225</v>
      </c>
      <c r="I77" t="s">
        <v>206</v>
      </c>
      <c r="J77" t="s">
        <v>207</v>
      </c>
      <c r="K77" t="s">
        <v>43</v>
      </c>
      <c r="L77">
        <v>0</v>
      </c>
      <c r="M77" t="s">
        <v>43</v>
      </c>
      <c r="N77">
        <v>0</v>
      </c>
      <c r="O77" t="s">
        <v>43</v>
      </c>
      <c r="P77">
        <v>0</v>
      </c>
      <c r="Q77" t="s">
        <v>43</v>
      </c>
      <c r="R77">
        <v>0</v>
      </c>
      <c r="S77" t="s">
        <v>58</v>
      </c>
      <c r="T77" t="s">
        <v>183</v>
      </c>
      <c r="U77" t="s">
        <v>43</v>
      </c>
      <c r="V77">
        <v>0</v>
      </c>
      <c r="W77" t="s">
        <v>231</v>
      </c>
      <c r="X77" t="s">
        <v>232</v>
      </c>
      <c r="Y77">
        <v>0</v>
      </c>
      <c r="Z77" t="s">
        <v>228</v>
      </c>
      <c r="AA77" t="s">
        <v>187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43</v>
      </c>
      <c r="AH77" t="s">
        <v>188</v>
      </c>
      <c r="AI77" t="s">
        <v>188</v>
      </c>
      <c r="AJ77" t="s">
        <v>229</v>
      </c>
      <c r="AK77" t="s">
        <v>251</v>
      </c>
    </row>
    <row r="78" spans="1:37" ht="17.25" customHeight="1" x14ac:dyDescent="0.3">
      <c r="A78" t="s">
        <v>252</v>
      </c>
      <c r="B78" t="s">
        <v>34</v>
      </c>
      <c r="C78" t="s">
        <v>175</v>
      </c>
      <c r="D78" t="s">
        <v>176</v>
      </c>
      <c r="E78" t="s">
        <v>177</v>
      </c>
      <c r="F78" t="s">
        <v>178</v>
      </c>
      <c r="G78" t="s">
        <v>224</v>
      </c>
      <c r="H78" t="s">
        <v>225</v>
      </c>
      <c r="I78" t="s">
        <v>206</v>
      </c>
      <c r="J78" t="s">
        <v>207</v>
      </c>
      <c r="K78" t="s">
        <v>43</v>
      </c>
      <c r="L78">
        <v>0</v>
      </c>
      <c r="M78" t="s">
        <v>43</v>
      </c>
      <c r="N78">
        <v>0</v>
      </c>
      <c r="O78" t="s">
        <v>43</v>
      </c>
      <c r="P78">
        <v>0</v>
      </c>
      <c r="Q78" t="s">
        <v>43</v>
      </c>
      <c r="R78">
        <v>0</v>
      </c>
      <c r="S78" t="s">
        <v>58</v>
      </c>
      <c r="T78" t="s">
        <v>183</v>
      </c>
      <c r="U78" t="s">
        <v>43</v>
      </c>
      <c r="V78">
        <v>0</v>
      </c>
      <c r="W78" t="s">
        <v>234</v>
      </c>
      <c r="X78" t="s">
        <v>235</v>
      </c>
      <c r="Y78">
        <v>0</v>
      </c>
      <c r="Z78" t="s">
        <v>228</v>
      </c>
      <c r="AA78" t="s">
        <v>187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43</v>
      </c>
      <c r="AH78" t="s">
        <v>188</v>
      </c>
      <c r="AI78" t="s">
        <v>188</v>
      </c>
      <c r="AJ78" t="s">
        <v>229</v>
      </c>
      <c r="AK78" t="s">
        <v>252</v>
      </c>
    </row>
    <row r="79" spans="1:37" ht="17.25" customHeight="1" x14ac:dyDescent="0.3">
      <c r="A79" t="s">
        <v>253</v>
      </c>
      <c r="B79" t="s">
        <v>34</v>
      </c>
      <c r="C79" t="s">
        <v>175</v>
      </c>
      <c r="D79" t="s">
        <v>176</v>
      </c>
      <c r="E79" t="s">
        <v>177</v>
      </c>
      <c r="F79" t="s">
        <v>178</v>
      </c>
      <c r="G79" t="s">
        <v>224</v>
      </c>
      <c r="H79" t="s">
        <v>225</v>
      </c>
      <c r="I79" t="s">
        <v>206</v>
      </c>
      <c r="J79" t="s">
        <v>207</v>
      </c>
      <c r="K79" t="s">
        <v>43</v>
      </c>
      <c r="L79">
        <v>0</v>
      </c>
      <c r="M79" t="s">
        <v>43</v>
      </c>
      <c r="N79">
        <v>0</v>
      </c>
      <c r="O79" t="s">
        <v>43</v>
      </c>
      <c r="P79">
        <v>0</v>
      </c>
      <c r="Q79" t="s">
        <v>43</v>
      </c>
      <c r="R79">
        <v>0</v>
      </c>
      <c r="S79" t="s">
        <v>58</v>
      </c>
      <c r="T79" t="s">
        <v>183</v>
      </c>
      <c r="U79" t="s">
        <v>43</v>
      </c>
      <c r="V79">
        <v>0</v>
      </c>
      <c r="W79" t="s">
        <v>237</v>
      </c>
      <c r="X79" t="s">
        <v>238</v>
      </c>
      <c r="Y79">
        <v>0</v>
      </c>
      <c r="Z79" t="s">
        <v>228</v>
      </c>
      <c r="AA79" t="s">
        <v>187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43</v>
      </c>
      <c r="AH79" t="s">
        <v>188</v>
      </c>
      <c r="AI79" t="s">
        <v>188</v>
      </c>
      <c r="AJ79" t="s">
        <v>229</v>
      </c>
      <c r="AK79" t="s">
        <v>253</v>
      </c>
    </row>
    <row r="80" spans="1:37" ht="17.25" customHeight="1" x14ac:dyDescent="0.3">
      <c r="A80" t="s">
        <v>254</v>
      </c>
      <c r="B80" t="s">
        <v>34</v>
      </c>
      <c r="C80" t="s">
        <v>175</v>
      </c>
      <c r="D80" t="s">
        <v>176</v>
      </c>
      <c r="E80" t="s">
        <v>177</v>
      </c>
      <c r="F80" t="s">
        <v>178</v>
      </c>
      <c r="G80" t="s">
        <v>224</v>
      </c>
      <c r="H80" t="s">
        <v>225</v>
      </c>
      <c r="I80" t="s">
        <v>206</v>
      </c>
      <c r="J80" t="s">
        <v>207</v>
      </c>
      <c r="K80" t="s">
        <v>43</v>
      </c>
      <c r="L80">
        <v>0</v>
      </c>
      <c r="M80" t="s">
        <v>43</v>
      </c>
      <c r="N80">
        <v>0</v>
      </c>
      <c r="O80" t="s">
        <v>43</v>
      </c>
      <c r="P80">
        <v>0</v>
      </c>
      <c r="Q80" t="s">
        <v>43</v>
      </c>
      <c r="R80">
        <v>0</v>
      </c>
      <c r="S80" t="s">
        <v>58</v>
      </c>
      <c r="T80" t="s">
        <v>183</v>
      </c>
      <c r="U80" t="s">
        <v>43</v>
      </c>
      <c r="V80">
        <v>0</v>
      </c>
      <c r="W80" t="s">
        <v>240</v>
      </c>
      <c r="X80" t="s">
        <v>241</v>
      </c>
      <c r="Y80">
        <v>0</v>
      </c>
      <c r="Z80" t="s">
        <v>228</v>
      </c>
      <c r="AA80" t="s">
        <v>187</v>
      </c>
      <c r="AB80">
        <v>0</v>
      </c>
      <c r="AC80">
        <v>0</v>
      </c>
      <c r="AD80">
        <v>0</v>
      </c>
      <c r="AE80">
        <v>0</v>
      </c>
      <c r="AF80">
        <v>0</v>
      </c>
      <c r="AG80" t="s">
        <v>43</v>
      </c>
      <c r="AH80" t="s">
        <v>188</v>
      </c>
      <c r="AI80" t="s">
        <v>188</v>
      </c>
      <c r="AJ80" t="s">
        <v>229</v>
      </c>
      <c r="AK80" t="s">
        <v>254</v>
      </c>
    </row>
    <row r="81" spans="1:37" ht="17.25" customHeight="1" x14ac:dyDescent="0.3">
      <c r="A81" t="s">
        <v>255</v>
      </c>
      <c r="B81" t="s">
        <v>34</v>
      </c>
      <c r="C81" t="s">
        <v>175</v>
      </c>
      <c r="D81" t="s">
        <v>176</v>
      </c>
      <c r="E81" t="s">
        <v>177</v>
      </c>
      <c r="F81" t="s">
        <v>178</v>
      </c>
      <c r="G81" t="s">
        <v>224</v>
      </c>
      <c r="H81" t="s">
        <v>225</v>
      </c>
      <c r="I81" t="s">
        <v>206</v>
      </c>
      <c r="J81" t="s">
        <v>207</v>
      </c>
      <c r="K81" t="s">
        <v>43</v>
      </c>
      <c r="L81">
        <v>0</v>
      </c>
      <c r="M81" t="s">
        <v>43</v>
      </c>
      <c r="N81">
        <v>0</v>
      </c>
      <c r="O81" t="s">
        <v>43</v>
      </c>
      <c r="P81">
        <v>0</v>
      </c>
      <c r="Q81" t="s">
        <v>43</v>
      </c>
      <c r="R81">
        <v>0</v>
      </c>
      <c r="S81" t="s">
        <v>58</v>
      </c>
      <c r="T81" t="s">
        <v>183</v>
      </c>
      <c r="U81" t="s">
        <v>43</v>
      </c>
      <c r="V81">
        <v>0</v>
      </c>
      <c r="W81" t="s">
        <v>177</v>
      </c>
      <c r="X81" t="s">
        <v>243</v>
      </c>
      <c r="Y81">
        <v>0</v>
      </c>
      <c r="Z81" t="s">
        <v>228</v>
      </c>
      <c r="AA81" t="s">
        <v>187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43</v>
      </c>
      <c r="AH81" t="s">
        <v>188</v>
      </c>
      <c r="AI81" t="s">
        <v>188</v>
      </c>
      <c r="AJ81" t="s">
        <v>229</v>
      </c>
      <c r="AK81" t="s">
        <v>255</v>
      </c>
    </row>
    <row r="82" spans="1:37" ht="17.25" customHeight="1" x14ac:dyDescent="0.3">
      <c r="A82" t="s">
        <v>256</v>
      </c>
      <c r="B82" t="s">
        <v>34</v>
      </c>
      <c r="C82" t="s">
        <v>175</v>
      </c>
      <c r="D82" t="s">
        <v>176</v>
      </c>
      <c r="E82" t="s">
        <v>177</v>
      </c>
      <c r="F82" t="s">
        <v>178</v>
      </c>
      <c r="G82" t="s">
        <v>224</v>
      </c>
      <c r="H82" t="s">
        <v>225</v>
      </c>
      <c r="I82" t="s">
        <v>212</v>
      </c>
      <c r="J82" t="s">
        <v>213</v>
      </c>
      <c r="K82" t="s">
        <v>43</v>
      </c>
      <c r="L82">
        <v>0</v>
      </c>
      <c r="M82" t="s">
        <v>43</v>
      </c>
      <c r="N82">
        <v>0</v>
      </c>
      <c r="O82" t="s">
        <v>43</v>
      </c>
      <c r="P82">
        <v>0</v>
      </c>
      <c r="Q82" t="s">
        <v>43</v>
      </c>
      <c r="R82">
        <v>0</v>
      </c>
      <c r="S82" t="s">
        <v>58</v>
      </c>
      <c r="T82" t="s">
        <v>183</v>
      </c>
      <c r="U82" t="s">
        <v>43</v>
      </c>
      <c r="V82">
        <v>0</v>
      </c>
      <c r="W82" t="s">
        <v>226</v>
      </c>
      <c r="X82" t="s">
        <v>227</v>
      </c>
      <c r="Y82">
        <v>0</v>
      </c>
      <c r="Z82" t="s">
        <v>228</v>
      </c>
      <c r="AA82" t="s">
        <v>187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43</v>
      </c>
      <c r="AH82" t="s">
        <v>188</v>
      </c>
      <c r="AI82" t="s">
        <v>188</v>
      </c>
      <c r="AJ82" t="s">
        <v>229</v>
      </c>
      <c r="AK82" t="s">
        <v>256</v>
      </c>
    </row>
    <row r="83" spans="1:37" ht="17.25" customHeight="1" x14ac:dyDescent="0.3">
      <c r="A83" t="s">
        <v>257</v>
      </c>
      <c r="B83" t="s">
        <v>34</v>
      </c>
      <c r="C83" t="s">
        <v>175</v>
      </c>
      <c r="D83" t="s">
        <v>176</v>
      </c>
      <c r="E83" t="s">
        <v>177</v>
      </c>
      <c r="F83" t="s">
        <v>178</v>
      </c>
      <c r="G83" t="s">
        <v>224</v>
      </c>
      <c r="H83" t="s">
        <v>225</v>
      </c>
      <c r="I83" t="s">
        <v>212</v>
      </c>
      <c r="J83" t="s">
        <v>213</v>
      </c>
      <c r="K83" t="s">
        <v>43</v>
      </c>
      <c r="L83">
        <v>0</v>
      </c>
      <c r="M83" t="s">
        <v>43</v>
      </c>
      <c r="N83">
        <v>0</v>
      </c>
      <c r="O83" t="s">
        <v>43</v>
      </c>
      <c r="P83">
        <v>0</v>
      </c>
      <c r="Q83" t="s">
        <v>43</v>
      </c>
      <c r="R83">
        <v>0</v>
      </c>
      <c r="S83" t="s">
        <v>58</v>
      </c>
      <c r="T83" t="s">
        <v>183</v>
      </c>
      <c r="U83" t="s">
        <v>43</v>
      </c>
      <c r="V83">
        <v>0</v>
      </c>
      <c r="W83" t="s">
        <v>231</v>
      </c>
      <c r="X83" t="s">
        <v>232</v>
      </c>
      <c r="Y83">
        <v>0</v>
      </c>
      <c r="Z83" t="s">
        <v>228</v>
      </c>
      <c r="AA83" t="s">
        <v>187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43</v>
      </c>
      <c r="AH83" t="s">
        <v>188</v>
      </c>
      <c r="AI83" t="s">
        <v>188</v>
      </c>
      <c r="AJ83" t="s">
        <v>229</v>
      </c>
      <c r="AK83" t="s">
        <v>257</v>
      </c>
    </row>
    <row r="84" spans="1:37" ht="17.25" customHeight="1" x14ac:dyDescent="0.3">
      <c r="A84" t="s">
        <v>258</v>
      </c>
      <c r="B84" t="s">
        <v>34</v>
      </c>
      <c r="C84" t="s">
        <v>175</v>
      </c>
      <c r="D84" t="s">
        <v>176</v>
      </c>
      <c r="E84" t="s">
        <v>177</v>
      </c>
      <c r="F84" t="s">
        <v>178</v>
      </c>
      <c r="G84" t="s">
        <v>224</v>
      </c>
      <c r="H84" t="s">
        <v>225</v>
      </c>
      <c r="I84" t="s">
        <v>212</v>
      </c>
      <c r="J84" t="s">
        <v>213</v>
      </c>
      <c r="K84" t="s">
        <v>43</v>
      </c>
      <c r="L84">
        <v>0</v>
      </c>
      <c r="M84" t="s">
        <v>43</v>
      </c>
      <c r="N84">
        <v>0</v>
      </c>
      <c r="O84" t="s">
        <v>43</v>
      </c>
      <c r="P84">
        <v>0</v>
      </c>
      <c r="Q84" t="s">
        <v>43</v>
      </c>
      <c r="R84">
        <v>0</v>
      </c>
      <c r="S84" t="s">
        <v>58</v>
      </c>
      <c r="T84" t="s">
        <v>183</v>
      </c>
      <c r="U84" t="s">
        <v>43</v>
      </c>
      <c r="V84">
        <v>0</v>
      </c>
      <c r="W84" t="s">
        <v>234</v>
      </c>
      <c r="X84" t="s">
        <v>235</v>
      </c>
      <c r="Y84">
        <v>0</v>
      </c>
      <c r="Z84" t="s">
        <v>228</v>
      </c>
      <c r="AA84" t="s">
        <v>187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43</v>
      </c>
      <c r="AH84" t="s">
        <v>188</v>
      </c>
      <c r="AI84" t="s">
        <v>188</v>
      </c>
      <c r="AJ84" t="s">
        <v>229</v>
      </c>
      <c r="AK84" t="s">
        <v>258</v>
      </c>
    </row>
    <row r="85" spans="1:37" ht="17.25" customHeight="1" x14ac:dyDescent="0.3">
      <c r="A85" t="s">
        <v>259</v>
      </c>
      <c r="B85" t="s">
        <v>34</v>
      </c>
      <c r="C85" t="s">
        <v>175</v>
      </c>
      <c r="D85" t="s">
        <v>176</v>
      </c>
      <c r="E85" t="s">
        <v>177</v>
      </c>
      <c r="F85" t="s">
        <v>178</v>
      </c>
      <c r="G85" t="s">
        <v>224</v>
      </c>
      <c r="H85" t="s">
        <v>225</v>
      </c>
      <c r="I85" t="s">
        <v>212</v>
      </c>
      <c r="J85" t="s">
        <v>213</v>
      </c>
      <c r="K85" t="s">
        <v>43</v>
      </c>
      <c r="L85">
        <v>0</v>
      </c>
      <c r="M85" t="s">
        <v>43</v>
      </c>
      <c r="N85">
        <v>0</v>
      </c>
      <c r="O85" t="s">
        <v>43</v>
      </c>
      <c r="P85">
        <v>0</v>
      </c>
      <c r="Q85" t="s">
        <v>43</v>
      </c>
      <c r="R85">
        <v>0</v>
      </c>
      <c r="S85" t="s">
        <v>58</v>
      </c>
      <c r="T85" t="s">
        <v>183</v>
      </c>
      <c r="U85" t="s">
        <v>43</v>
      </c>
      <c r="V85">
        <v>0</v>
      </c>
      <c r="W85" t="s">
        <v>237</v>
      </c>
      <c r="X85" t="s">
        <v>238</v>
      </c>
      <c r="Y85">
        <v>0</v>
      </c>
      <c r="Z85" t="s">
        <v>228</v>
      </c>
      <c r="AA85" t="s">
        <v>187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43</v>
      </c>
      <c r="AH85" t="s">
        <v>188</v>
      </c>
      <c r="AI85" t="s">
        <v>188</v>
      </c>
      <c r="AJ85" t="s">
        <v>229</v>
      </c>
      <c r="AK85" t="s">
        <v>259</v>
      </c>
    </row>
    <row r="86" spans="1:37" ht="17.25" customHeight="1" x14ac:dyDescent="0.3">
      <c r="A86" t="s">
        <v>260</v>
      </c>
      <c r="B86" t="s">
        <v>34</v>
      </c>
      <c r="C86" t="s">
        <v>175</v>
      </c>
      <c r="D86" t="s">
        <v>176</v>
      </c>
      <c r="E86" t="s">
        <v>177</v>
      </c>
      <c r="F86" t="s">
        <v>178</v>
      </c>
      <c r="G86" t="s">
        <v>224</v>
      </c>
      <c r="H86" t="s">
        <v>225</v>
      </c>
      <c r="I86" t="s">
        <v>212</v>
      </c>
      <c r="J86" t="s">
        <v>213</v>
      </c>
      <c r="K86" t="s">
        <v>43</v>
      </c>
      <c r="L86">
        <v>0</v>
      </c>
      <c r="M86" t="s">
        <v>43</v>
      </c>
      <c r="N86">
        <v>0</v>
      </c>
      <c r="O86" t="s">
        <v>43</v>
      </c>
      <c r="P86">
        <v>0</v>
      </c>
      <c r="Q86" t="s">
        <v>43</v>
      </c>
      <c r="R86">
        <v>0</v>
      </c>
      <c r="S86" t="s">
        <v>58</v>
      </c>
      <c r="T86" t="s">
        <v>183</v>
      </c>
      <c r="U86" t="s">
        <v>43</v>
      </c>
      <c r="V86">
        <v>0</v>
      </c>
      <c r="W86" t="s">
        <v>240</v>
      </c>
      <c r="X86" t="s">
        <v>241</v>
      </c>
      <c r="Y86">
        <v>0</v>
      </c>
      <c r="Z86" t="s">
        <v>228</v>
      </c>
      <c r="AA86" t="s">
        <v>187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43</v>
      </c>
      <c r="AH86" t="s">
        <v>188</v>
      </c>
      <c r="AI86" t="s">
        <v>188</v>
      </c>
      <c r="AJ86" t="s">
        <v>229</v>
      </c>
      <c r="AK86" t="s">
        <v>260</v>
      </c>
    </row>
    <row r="87" spans="1:37" ht="17.25" customHeight="1" x14ac:dyDescent="0.3">
      <c r="A87" t="s">
        <v>261</v>
      </c>
      <c r="B87" t="s">
        <v>34</v>
      </c>
      <c r="C87" t="s">
        <v>175</v>
      </c>
      <c r="D87" t="s">
        <v>176</v>
      </c>
      <c r="E87" t="s">
        <v>177</v>
      </c>
      <c r="F87" t="s">
        <v>178</v>
      </c>
      <c r="G87" t="s">
        <v>224</v>
      </c>
      <c r="H87" t="s">
        <v>225</v>
      </c>
      <c r="I87" t="s">
        <v>212</v>
      </c>
      <c r="J87" t="s">
        <v>213</v>
      </c>
      <c r="K87" t="s">
        <v>43</v>
      </c>
      <c r="L87">
        <v>0</v>
      </c>
      <c r="M87" t="s">
        <v>43</v>
      </c>
      <c r="N87">
        <v>0</v>
      </c>
      <c r="O87" t="s">
        <v>43</v>
      </c>
      <c r="P87">
        <v>0</v>
      </c>
      <c r="Q87" t="s">
        <v>43</v>
      </c>
      <c r="R87">
        <v>0</v>
      </c>
      <c r="S87" t="s">
        <v>58</v>
      </c>
      <c r="T87" t="s">
        <v>183</v>
      </c>
      <c r="U87" t="s">
        <v>43</v>
      </c>
      <c r="V87">
        <v>0</v>
      </c>
      <c r="W87" t="s">
        <v>177</v>
      </c>
      <c r="X87" t="s">
        <v>243</v>
      </c>
      <c r="Y87">
        <v>0</v>
      </c>
      <c r="Z87" t="s">
        <v>228</v>
      </c>
      <c r="AA87" t="s">
        <v>187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43</v>
      </c>
      <c r="AH87" t="s">
        <v>188</v>
      </c>
      <c r="AI87" t="s">
        <v>188</v>
      </c>
      <c r="AJ87" t="s">
        <v>229</v>
      </c>
      <c r="AK87" t="s">
        <v>261</v>
      </c>
    </row>
    <row r="88" spans="1:37" ht="17.25" customHeight="1" x14ac:dyDescent="0.3">
      <c r="A88" t="s">
        <v>262</v>
      </c>
      <c r="B88" t="s">
        <v>34</v>
      </c>
      <c r="C88" t="s">
        <v>175</v>
      </c>
      <c r="D88" t="s">
        <v>176</v>
      </c>
      <c r="E88" t="s">
        <v>177</v>
      </c>
      <c r="F88" t="s">
        <v>178</v>
      </c>
      <c r="G88" t="s">
        <v>224</v>
      </c>
      <c r="H88" t="s">
        <v>225</v>
      </c>
      <c r="I88" t="s">
        <v>218</v>
      </c>
      <c r="J88" t="s">
        <v>219</v>
      </c>
      <c r="K88" t="s">
        <v>43</v>
      </c>
      <c r="L88">
        <v>0</v>
      </c>
      <c r="M88" t="s">
        <v>43</v>
      </c>
      <c r="N88">
        <v>0</v>
      </c>
      <c r="O88" t="s">
        <v>43</v>
      </c>
      <c r="P88">
        <v>0</v>
      </c>
      <c r="Q88" t="s">
        <v>43</v>
      </c>
      <c r="R88">
        <v>0</v>
      </c>
      <c r="S88" t="s">
        <v>58</v>
      </c>
      <c r="T88" t="s">
        <v>183</v>
      </c>
      <c r="U88" t="s">
        <v>43</v>
      </c>
      <c r="V88">
        <v>0</v>
      </c>
      <c r="W88" t="s">
        <v>226</v>
      </c>
      <c r="X88" t="s">
        <v>227</v>
      </c>
      <c r="Y88">
        <v>0</v>
      </c>
      <c r="Z88" t="s">
        <v>228</v>
      </c>
      <c r="AA88" t="s">
        <v>187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43</v>
      </c>
      <c r="AH88" t="s">
        <v>188</v>
      </c>
      <c r="AI88" t="s">
        <v>188</v>
      </c>
      <c r="AJ88" t="s">
        <v>229</v>
      </c>
      <c r="AK88" t="s">
        <v>262</v>
      </c>
    </row>
    <row r="89" spans="1:37" ht="17.25" customHeight="1" x14ac:dyDescent="0.3">
      <c r="A89" t="s">
        <v>263</v>
      </c>
      <c r="B89" t="s">
        <v>34</v>
      </c>
      <c r="C89" t="s">
        <v>175</v>
      </c>
      <c r="D89" t="s">
        <v>176</v>
      </c>
      <c r="E89" t="s">
        <v>177</v>
      </c>
      <c r="F89" t="s">
        <v>178</v>
      </c>
      <c r="G89" t="s">
        <v>224</v>
      </c>
      <c r="H89" t="s">
        <v>225</v>
      </c>
      <c r="I89" t="s">
        <v>218</v>
      </c>
      <c r="J89" t="s">
        <v>219</v>
      </c>
      <c r="K89" t="s">
        <v>43</v>
      </c>
      <c r="L89">
        <v>0</v>
      </c>
      <c r="M89" t="s">
        <v>43</v>
      </c>
      <c r="N89">
        <v>0</v>
      </c>
      <c r="O89" t="s">
        <v>43</v>
      </c>
      <c r="P89">
        <v>0</v>
      </c>
      <c r="Q89" t="s">
        <v>43</v>
      </c>
      <c r="R89">
        <v>0</v>
      </c>
      <c r="S89" t="s">
        <v>58</v>
      </c>
      <c r="T89" t="s">
        <v>183</v>
      </c>
      <c r="U89" t="s">
        <v>43</v>
      </c>
      <c r="V89">
        <v>0</v>
      </c>
      <c r="W89" t="s">
        <v>231</v>
      </c>
      <c r="X89" t="s">
        <v>232</v>
      </c>
      <c r="Y89">
        <v>0</v>
      </c>
      <c r="Z89" t="s">
        <v>228</v>
      </c>
      <c r="AA89" t="s">
        <v>187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43</v>
      </c>
      <c r="AH89" t="s">
        <v>188</v>
      </c>
      <c r="AI89" t="s">
        <v>188</v>
      </c>
      <c r="AJ89" t="s">
        <v>229</v>
      </c>
      <c r="AK89" t="s">
        <v>263</v>
      </c>
    </row>
    <row r="90" spans="1:37" ht="17.25" customHeight="1" x14ac:dyDescent="0.3">
      <c r="A90" t="s">
        <v>264</v>
      </c>
      <c r="B90" t="s">
        <v>34</v>
      </c>
      <c r="C90" t="s">
        <v>175</v>
      </c>
      <c r="D90" t="s">
        <v>176</v>
      </c>
      <c r="E90" t="s">
        <v>177</v>
      </c>
      <c r="F90" t="s">
        <v>178</v>
      </c>
      <c r="G90" t="s">
        <v>224</v>
      </c>
      <c r="H90" t="s">
        <v>225</v>
      </c>
      <c r="I90" t="s">
        <v>218</v>
      </c>
      <c r="J90" t="s">
        <v>219</v>
      </c>
      <c r="K90" t="s">
        <v>43</v>
      </c>
      <c r="L90">
        <v>0</v>
      </c>
      <c r="M90" t="s">
        <v>43</v>
      </c>
      <c r="N90">
        <v>0</v>
      </c>
      <c r="O90" t="s">
        <v>43</v>
      </c>
      <c r="P90">
        <v>0</v>
      </c>
      <c r="Q90" t="s">
        <v>43</v>
      </c>
      <c r="R90">
        <v>0</v>
      </c>
      <c r="S90" t="s">
        <v>58</v>
      </c>
      <c r="T90" t="s">
        <v>183</v>
      </c>
      <c r="U90" t="s">
        <v>43</v>
      </c>
      <c r="V90">
        <v>0</v>
      </c>
      <c r="W90" t="s">
        <v>234</v>
      </c>
      <c r="X90" t="s">
        <v>235</v>
      </c>
      <c r="Y90">
        <v>0</v>
      </c>
      <c r="Z90" t="s">
        <v>228</v>
      </c>
      <c r="AA90" t="s">
        <v>187</v>
      </c>
      <c r="AB90">
        <v>0</v>
      </c>
      <c r="AC90">
        <v>0</v>
      </c>
      <c r="AD90">
        <v>0</v>
      </c>
      <c r="AE90">
        <v>0</v>
      </c>
      <c r="AF90">
        <v>0</v>
      </c>
      <c r="AG90" t="s">
        <v>43</v>
      </c>
      <c r="AH90" t="s">
        <v>188</v>
      </c>
      <c r="AI90" t="s">
        <v>188</v>
      </c>
      <c r="AJ90" t="s">
        <v>229</v>
      </c>
      <c r="AK90" t="s">
        <v>264</v>
      </c>
    </row>
    <row r="91" spans="1:37" s="9" customFormat="1" ht="17.25" customHeight="1" x14ac:dyDescent="0.3">
      <c r="A91" t="s">
        <v>265</v>
      </c>
      <c r="B91" t="s">
        <v>34</v>
      </c>
      <c r="C91" t="s">
        <v>175</v>
      </c>
      <c r="D91" t="s">
        <v>176</v>
      </c>
      <c r="E91" t="s">
        <v>177</v>
      </c>
      <c r="F91" t="s">
        <v>178</v>
      </c>
      <c r="G91" t="s">
        <v>224</v>
      </c>
      <c r="H91" t="s">
        <v>225</v>
      </c>
      <c r="I91" t="s">
        <v>218</v>
      </c>
      <c r="J91" t="s">
        <v>219</v>
      </c>
      <c r="K91" t="s">
        <v>43</v>
      </c>
      <c r="L91">
        <v>0</v>
      </c>
      <c r="M91" t="s">
        <v>43</v>
      </c>
      <c r="N91">
        <v>0</v>
      </c>
      <c r="O91" t="s">
        <v>43</v>
      </c>
      <c r="P91">
        <v>0</v>
      </c>
      <c r="Q91" t="s">
        <v>43</v>
      </c>
      <c r="R91">
        <v>0</v>
      </c>
      <c r="S91" t="s">
        <v>58</v>
      </c>
      <c r="T91" t="s">
        <v>183</v>
      </c>
      <c r="U91" t="s">
        <v>43</v>
      </c>
      <c r="V91">
        <v>0</v>
      </c>
      <c r="W91" t="s">
        <v>237</v>
      </c>
      <c r="X91" t="s">
        <v>238</v>
      </c>
      <c r="Y91">
        <v>0</v>
      </c>
      <c r="Z91" t="s">
        <v>228</v>
      </c>
      <c r="AA91" t="s">
        <v>187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43</v>
      </c>
      <c r="AH91" t="s">
        <v>188</v>
      </c>
      <c r="AI91" t="s">
        <v>188</v>
      </c>
      <c r="AJ91" t="s">
        <v>229</v>
      </c>
      <c r="AK91" t="s">
        <v>265</v>
      </c>
    </row>
    <row r="92" spans="1:37" ht="17.25" customHeight="1" x14ac:dyDescent="0.3">
      <c r="A92" t="s">
        <v>266</v>
      </c>
      <c r="B92" t="s">
        <v>34</v>
      </c>
      <c r="C92" t="s">
        <v>175</v>
      </c>
      <c r="D92" t="s">
        <v>176</v>
      </c>
      <c r="E92" t="s">
        <v>177</v>
      </c>
      <c r="F92" t="s">
        <v>178</v>
      </c>
      <c r="G92" t="s">
        <v>224</v>
      </c>
      <c r="H92" t="s">
        <v>225</v>
      </c>
      <c r="I92" t="s">
        <v>218</v>
      </c>
      <c r="J92" t="s">
        <v>219</v>
      </c>
      <c r="K92" t="s">
        <v>43</v>
      </c>
      <c r="L92">
        <v>0</v>
      </c>
      <c r="M92" t="s">
        <v>43</v>
      </c>
      <c r="N92">
        <v>0</v>
      </c>
      <c r="O92" t="s">
        <v>43</v>
      </c>
      <c r="P92">
        <v>0</v>
      </c>
      <c r="Q92" t="s">
        <v>43</v>
      </c>
      <c r="R92">
        <v>0</v>
      </c>
      <c r="S92" t="s">
        <v>58</v>
      </c>
      <c r="T92" t="s">
        <v>183</v>
      </c>
      <c r="U92" t="s">
        <v>43</v>
      </c>
      <c r="V92">
        <v>0</v>
      </c>
      <c r="W92" t="s">
        <v>240</v>
      </c>
      <c r="X92" t="s">
        <v>241</v>
      </c>
      <c r="Y92">
        <v>0</v>
      </c>
      <c r="Z92" t="s">
        <v>228</v>
      </c>
      <c r="AA92" t="s">
        <v>187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43</v>
      </c>
      <c r="AH92" t="s">
        <v>188</v>
      </c>
      <c r="AI92" t="s">
        <v>188</v>
      </c>
      <c r="AJ92" t="s">
        <v>229</v>
      </c>
      <c r="AK92" t="s">
        <v>266</v>
      </c>
    </row>
    <row r="93" spans="1:37" ht="17.25" customHeight="1" x14ac:dyDescent="0.3">
      <c r="A93" t="s">
        <v>267</v>
      </c>
      <c r="B93" t="s">
        <v>34</v>
      </c>
      <c r="C93" t="s">
        <v>175</v>
      </c>
      <c r="D93" t="s">
        <v>176</v>
      </c>
      <c r="E93" t="s">
        <v>177</v>
      </c>
      <c r="F93" t="s">
        <v>178</v>
      </c>
      <c r="G93" t="s">
        <v>224</v>
      </c>
      <c r="H93" t="s">
        <v>225</v>
      </c>
      <c r="I93" t="s">
        <v>218</v>
      </c>
      <c r="J93" t="s">
        <v>219</v>
      </c>
      <c r="K93" t="s">
        <v>43</v>
      </c>
      <c r="L93">
        <v>0</v>
      </c>
      <c r="M93" t="s">
        <v>43</v>
      </c>
      <c r="N93">
        <v>0</v>
      </c>
      <c r="O93" t="s">
        <v>43</v>
      </c>
      <c r="P93">
        <v>0</v>
      </c>
      <c r="Q93" t="s">
        <v>43</v>
      </c>
      <c r="R93">
        <v>0</v>
      </c>
      <c r="S93" t="s">
        <v>58</v>
      </c>
      <c r="T93" t="s">
        <v>183</v>
      </c>
      <c r="U93" t="s">
        <v>43</v>
      </c>
      <c r="V93">
        <v>0</v>
      </c>
      <c r="W93" t="s">
        <v>177</v>
      </c>
      <c r="X93" t="s">
        <v>243</v>
      </c>
      <c r="Y93">
        <v>0</v>
      </c>
      <c r="Z93" t="s">
        <v>228</v>
      </c>
      <c r="AA93" t="s">
        <v>187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43</v>
      </c>
      <c r="AH93" t="s">
        <v>188</v>
      </c>
      <c r="AI93" t="s">
        <v>188</v>
      </c>
      <c r="AJ93" t="s">
        <v>229</v>
      </c>
      <c r="AK93" t="s">
        <v>267</v>
      </c>
    </row>
    <row r="94" spans="1:37" ht="17.25" customHeight="1" x14ac:dyDescent="0.3">
      <c r="A94" t="s">
        <v>268</v>
      </c>
      <c r="B94" t="s">
        <v>34</v>
      </c>
      <c r="C94" t="s">
        <v>175</v>
      </c>
      <c r="D94" t="s">
        <v>176</v>
      </c>
      <c r="E94" t="s">
        <v>177</v>
      </c>
      <c r="F94" t="s">
        <v>178</v>
      </c>
      <c r="G94" t="s">
        <v>269</v>
      </c>
      <c r="H94" t="s">
        <v>270</v>
      </c>
      <c r="I94" t="s">
        <v>181</v>
      </c>
      <c r="J94" t="s">
        <v>182</v>
      </c>
      <c r="K94" t="s">
        <v>43</v>
      </c>
      <c r="L94">
        <v>0</v>
      </c>
      <c r="M94" t="s">
        <v>43</v>
      </c>
      <c r="N94">
        <v>0</v>
      </c>
      <c r="O94" t="s">
        <v>43</v>
      </c>
      <c r="P94">
        <v>0</v>
      </c>
      <c r="Q94" t="s">
        <v>43</v>
      </c>
      <c r="R94">
        <v>0</v>
      </c>
      <c r="S94" t="s">
        <v>58</v>
      </c>
      <c r="T94" t="s">
        <v>183</v>
      </c>
      <c r="U94" t="s">
        <v>43</v>
      </c>
      <c r="V94">
        <v>0</v>
      </c>
      <c r="W94" t="s">
        <v>271</v>
      </c>
      <c r="X94" t="s">
        <v>272</v>
      </c>
      <c r="Y94">
        <v>0</v>
      </c>
      <c r="Z94" t="s">
        <v>186</v>
      </c>
      <c r="AA94" t="s">
        <v>187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43</v>
      </c>
      <c r="AH94" t="s">
        <v>188</v>
      </c>
      <c r="AI94" t="s">
        <v>188</v>
      </c>
      <c r="AJ94" t="s">
        <v>273</v>
      </c>
      <c r="AK94" t="s">
        <v>268</v>
      </c>
    </row>
    <row r="95" spans="1:37" ht="17.25" customHeight="1" x14ac:dyDescent="0.3">
      <c r="A95" t="s">
        <v>274</v>
      </c>
      <c r="B95" t="s">
        <v>34</v>
      </c>
      <c r="C95" t="s">
        <v>175</v>
      </c>
      <c r="D95" t="s">
        <v>176</v>
      </c>
      <c r="E95" t="s">
        <v>177</v>
      </c>
      <c r="F95" t="s">
        <v>178</v>
      </c>
      <c r="G95" t="s">
        <v>269</v>
      </c>
      <c r="H95" t="s">
        <v>270</v>
      </c>
      <c r="I95" t="s">
        <v>181</v>
      </c>
      <c r="J95" t="s">
        <v>182</v>
      </c>
      <c r="K95" t="s">
        <v>43</v>
      </c>
      <c r="L95">
        <v>0</v>
      </c>
      <c r="M95" t="s">
        <v>43</v>
      </c>
      <c r="N95">
        <v>0</v>
      </c>
      <c r="O95" t="s">
        <v>43</v>
      </c>
      <c r="P95">
        <v>0</v>
      </c>
      <c r="Q95" t="s">
        <v>43</v>
      </c>
      <c r="R95">
        <v>0</v>
      </c>
      <c r="S95" t="s">
        <v>58</v>
      </c>
      <c r="T95" t="s">
        <v>183</v>
      </c>
      <c r="U95" t="s">
        <v>43</v>
      </c>
      <c r="V95">
        <v>0</v>
      </c>
      <c r="W95" t="s">
        <v>275</v>
      </c>
      <c r="X95" t="s">
        <v>276</v>
      </c>
      <c r="Y95">
        <v>0</v>
      </c>
      <c r="Z95" t="s">
        <v>186</v>
      </c>
      <c r="AA95" t="s">
        <v>187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43</v>
      </c>
      <c r="AH95" t="s">
        <v>188</v>
      </c>
      <c r="AI95" t="s">
        <v>188</v>
      </c>
      <c r="AJ95" t="s">
        <v>273</v>
      </c>
      <c r="AK95" t="s">
        <v>274</v>
      </c>
    </row>
    <row r="96" spans="1:37" ht="17.25" customHeight="1" x14ac:dyDescent="0.3">
      <c r="A96" t="s">
        <v>277</v>
      </c>
      <c r="B96" t="s">
        <v>34</v>
      </c>
      <c r="C96" t="s">
        <v>175</v>
      </c>
      <c r="D96" t="s">
        <v>176</v>
      </c>
      <c r="E96" t="s">
        <v>177</v>
      </c>
      <c r="F96" t="s">
        <v>178</v>
      </c>
      <c r="G96" t="s">
        <v>269</v>
      </c>
      <c r="H96" t="s">
        <v>270</v>
      </c>
      <c r="I96" t="s">
        <v>181</v>
      </c>
      <c r="J96" t="s">
        <v>182</v>
      </c>
      <c r="K96" t="s">
        <v>43</v>
      </c>
      <c r="L96">
        <v>0</v>
      </c>
      <c r="M96" t="s">
        <v>43</v>
      </c>
      <c r="N96">
        <v>0</v>
      </c>
      <c r="O96" t="s">
        <v>43</v>
      </c>
      <c r="P96">
        <v>0</v>
      </c>
      <c r="Q96" t="s">
        <v>43</v>
      </c>
      <c r="R96">
        <v>0</v>
      </c>
      <c r="S96" t="s">
        <v>58</v>
      </c>
      <c r="T96" t="s">
        <v>183</v>
      </c>
      <c r="U96" t="s">
        <v>43</v>
      </c>
      <c r="V96">
        <v>0</v>
      </c>
      <c r="W96" t="s">
        <v>278</v>
      </c>
      <c r="X96" t="s">
        <v>279</v>
      </c>
      <c r="Y96">
        <v>0</v>
      </c>
      <c r="Z96" t="s">
        <v>186</v>
      </c>
      <c r="AA96" t="s">
        <v>187</v>
      </c>
      <c r="AB96">
        <v>0</v>
      </c>
      <c r="AC96">
        <v>0</v>
      </c>
      <c r="AD96">
        <v>0</v>
      </c>
      <c r="AE96">
        <v>0</v>
      </c>
      <c r="AF96">
        <v>0</v>
      </c>
      <c r="AG96" t="s">
        <v>43</v>
      </c>
      <c r="AH96" t="s">
        <v>188</v>
      </c>
      <c r="AI96" t="s">
        <v>188</v>
      </c>
      <c r="AJ96" t="s">
        <v>273</v>
      </c>
      <c r="AK96" t="s">
        <v>277</v>
      </c>
    </row>
    <row r="97" spans="1:37" ht="17.25" customHeight="1" x14ac:dyDescent="0.3">
      <c r="A97" t="s">
        <v>280</v>
      </c>
      <c r="B97" t="s">
        <v>34</v>
      </c>
      <c r="C97" t="s">
        <v>175</v>
      </c>
      <c r="D97" t="s">
        <v>176</v>
      </c>
      <c r="E97" t="s">
        <v>177</v>
      </c>
      <c r="F97" t="s">
        <v>178</v>
      </c>
      <c r="G97" t="s">
        <v>269</v>
      </c>
      <c r="H97" t="s">
        <v>270</v>
      </c>
      <c r="I97" t="s">
        <v>181</v>
      </c>
      <c r="J97" t="s">
        <v>182</v>
      </c>
      <c r="K97" t="s">
        <v>43</v>
      </c>
      <c r="L97">
        <v>0</v>
      </c>
      <c r="M97" t="s">
        <v>43</v>
      </c>
      <c r="N97">
        <v>0</v>
      </c>
      <c r="O97" t="s">
        <v>43</v>
      </c>
      <c r="P97">
        <v>0</v>
      </c>
      <c r="Q97" t="s">
        <v>43</v>
      </c>
      <c r="R97">
        <v>0</v>
      </c>
      <c r="S97" t="s">
        <v>58</v>
      </c>
      <c r="T97" t="s">
        <v>183</v>
      </c>
      <c r="U97" t="s">
        <v>43</v>
      </c>
      <c r="V97">
        <v>0</v>
      </c>
      <c r="W97" t="s">
        <v>281</v>
      </c>
      <c r="X97" t="s">
        <v>282</v>
      </c>
      <c r="Y97">
        <v>0</v>
      </c>
      <c r="Z97" t="s">
        <v>186</v>
      </c>
      <c r="AA97" t="s">
        <v>187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43</v>
      </c>
      <c r="AH97" t="s">
        <v>188</v>
      </c>
      <c r="AI97" t="s">
        <v>188</v>
      </c>
      <c r="AJ97" t="s">
        <v>273</v>
      </c>
      <c r="AK97" t="s">
        <v>280</v>
      </c>
    </row>
    <row r="98" spans="1:37" ht="17.25" customHeight="1" x14ac:dyDescent="0.3">
      <c r="A98" t="s">
        <v>283</v>
      </c>
      <c r="B98" t="s">
        <v>34</v>
      </c>
      <c r="C98" t="s">
        <v>175</v>
      </c>
      <c r="D98" t="s">
        <v>176</v>
      </c>
      <c r="E98" t="s">
        <v>177</v>
      </c>
      <c r="F98" t="s">
        <v>178</v>
      </c>
      <c r="G98" t="s">
        <v>269</v>
      </c>
      <c r="H98" t="s">
        <v>270</v>
      </c>
      <c r="I98" t="s">
        <v>181</v>
      </c>
      <c r="J98" t="s">
        <v>182</v>
      </c>
      <c r="K98" t="s">
        <v>43</v>
      </c>
      <c r="L98">
        <v>0</v>
      </c>
      <c r="M98" t="s">
        <v>43</v>
      </c>
      <c r="N98">
        <v>0</v>
      </c>
      <c r="O98" t="s">
        <v>43</v>
      </c>
      <c r="P98">
        <v>0</v>
      </c>
      <c r="Q98" t="s">
        <v>43</v>
      </c>
      <c r="R98">
        <v>0</v>
      </c>
      <c r="S98" t="s">
        <v>58</v>
      </c>
      <c r="T98" t="s">
        <v>183</v>
      </c>
      <c r="U98" t="s">
        <v>43</v>
      </c>
      <c r="V98">
        <v>0</v>
      </c>
      <c r="W98" t="s">
        <v>284</v>
      </c>
      <c r="X98" t="s">
        <v>285</v>
      </c>
      <c r="Y98">
        <v>0</v>
      </c>
      <c r="Z98" t="s">
        <v>186</v>
      </c>
      <c r="AA98" t="s">
        <v>187</v>
      </c>
      <c r="AB98">
        <v>0</v>
      </c>
      <c r="AC98">
        <v>0</v>
      </c>
      <c r="AD98">
        <v>0</v>
      </c>
      <c r="AE98">
        <v>0</v>
      </c>
      <c r="AF98">
        <v>0</v>
      </c>
      <c r="AG98" t="s">
        <v>43</v>
      </c>
      <c r="AH98" t="s">
        <v>188</v>
      </c>
      <c r="AI98" t="s">
        <v>188</v>
      </c>
      <c r="AJ98" t="s">
        <v>273</v>
      </c>
      <c r="AK98" t="s">
        <v>283</v>
      </c>
    </row>
    <row r="99" spans="1:37" ht="17.25" customHeight="1" x14ac:dyDescent="0.3">
      <c r="A99" t="s">
        <v>286</v>
      </c>
      <c r="B99" t="s">
        <v>34</v>
      </c>
      <c r="C99" t="s">
        <v>175</v>
      </c>
      <c r="D99" t="s">
        <v>176</v>
      </c>
      <c r="E99" t="s">
        <v>177</v>
      </c>
      <c r="F99" t="s">
        <v>178</v>
      </c>
      <c r="G99" t="s">
        <v>269</v>
      </c>
      <c r="H99" t="s">
        <v>270</v>
      </c>
      <c r="I99" t="s">
        <v>181</v>
      </c>
      <c r="J99" t="s">
        <v>182</v>
      </c>
      <c r="K99" t="s">
        <v>43</v>
      </c>
      <c r="L99">
        <v>0</v>
      </c>
      <c r="M99" t="s">
        <v>43</v>
      </c>
      <c r="N99">
        <v>0</v>
      </c>
      <c r="O99" t="s">
        <v>43</v>
      </c>
      <c r="P99">
        <v>0</v>
      </c>
      <c r="Q99" t="s">
        <v>43</v>
      </c>
      <c r="R99">
        <v>0</v>
      </c>
      <c r="S99" t="s">
        <v>58</v>
      </c>
      <c r="T99" t="s">
        <v>183</v>
      </c>
      <c r="U99" t="s">
        <v>43</v>
      </c>
      <c r="V99">
        <v>0</v>
      </c>
      <c r="W99" t="s">
        <v>287</v>
      </c>
      <c r="X99" t="s">
        <v>288</v>
      </c>
      <c r="Y99">
        <v>0</v>
      </c>
      <c r="Z99" t="s">
        <v>186</v>
      </c>
      <c r="AA99" t="s">
        <v>187</v>
      </c>
      <c r="AB99">
        <v>0</v>
      </c>
      <c r="AC99">
        <v>0</v>
      </c>
      <c r="AD99">
        <v>0</v>
      </c>
      <c r="AE99">
        <v>0</v>
      </c>
      <c r="AF99">
        <v>0</v>
      </c>
      <c r="AG99" t="s">
        <v>43</v>
      </c>
      <c r="AH99" t="s">
        <v>188</v>
      </c>
      <c r="AI99" t="s">
        <v>188</v>
      </c>
      <c r="AJ99" t="s">
        <v>273</v>
      </c>
      <c r="AK99" t="s">
        <v>286</v>
      </c>
    </row>
    <row r="100" spans="1:37" ht="17.25" customHeight="1" x14ac:dyDescent="0.3">
      <c r="A100" t="s">
        <v>289</v>
      </c>
      <c r="B100" t="s">
        <v>34</v>
      </c>
      <c r="C100" t="s">
        <v>175</v>
      </c>
      <c r="D100" t="s">
        <v>176</v>
      </c>
      <c r="E100" t="s">
        <v>177</v>
      </c>
      <c r="F100" t="s">
        <v>178</v>
      </c>
      <c r="G100" t="s">
        <v>269</v>
      </c>
      <c r="H100" t="s">
        <v>270</v>
      </c>
      <c r="I100" t="s">
        <v>181</v>
      </c>
      <c r="J100" t="s">
        <v>182</v>
      </c>
      <c r="K100" t="s">
        <v>43</v>
      </c>
      <c r="L100">
        <v>0</v>
      </c>
      <c r="M100" t="s">
        <v>43</v>
      </c>
      <c r="N100">
        <v>0</v>
      </c>
      <c r="O100" t="s">
        <v>43</v>
      </c>
      <c r="P100">
        <v>0</v>
      </c>
      <c r="Q100" t="s">
        <v>43</v>
      </c>
      <c r="R100">
        <v>0</v>
      </c>
      <c r="S100" t="s">
        <v>58</v>
      </c>
      <c r="T100" t="s">
        <v>183</v>
      </c>
      <c r="U100" t="s">
        <v>43</v>
      </c>
      <c r="V100">
        <v>0</v>
      </c>
      <c r="W100" t="s">
        <v>290</v>
      </c>
      <c r="X100" t="s">
        <v>291</v>
      </c>
      <c r="Y100">
        <v>0</v>
      </c>
      <c r="Z100" t="s">
        <v>186</v>
      </c>
      <c r="AA100" t="s">
        <v>187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43</v>
      </c>
      <c r="AH100" t="s">
        <v>188</v>
      </c>
      <c r="AI100" t="s">
        <v>188</v>
      </c>
      <c r="AJ100" t="s">
        <v>273</v>
      </c>
      <c r="AK100" t="s">
        <v>289</v>
      </c>
    </row>
    <row r="101" spans="1:37" ht="17.25" customHeight="1" x14ac:dyDescent="0.3">
      <c r="A101" t="s">
        <v>292</v>
      </c>
      <c r="B101" t="s">
        <v>34</v>
      </c>
      <c r="C101" t="s">
        <v>175</v>
      </c>
      <c r="D101" t="s">
        <v>176</v>
      </c>
      <c r="E101" t="s">
        <v>177</v>
      </c>
      <c r="F101" t="s">
        <v>178</v>
      </c>
      <c r="G101" t="s">
        <v>269</v>
      </c>
      <c r="H101" t="s">
        <v>270</v>
      </c>
      <c r="I101" t="s">
        <v>181</v>
      </c>
      <c r="J101" t="s">
        <v>182</v>
      </c>
      <c r="K101" t="s">
        <v>43</v>
      </c>
      <c r="L101">
        <v>0</v>
      </c>
      <c r="M101" t="s">
        <v>43</v>
      </c>
      <c r="N101">
        <v>0</v>
      </c>
      <c r="O101" t="s">
        <v>43</v>
      </c>
      <c r="P101">
        <v>0</v>
      </c>
      <c r="Q101" t="s">
        <v>43</v>
      </c>
      <c r="R101">
        <v>0</v>
      </c>
      <c r="S101" t="s">
        <v>58</v>
      </c>
      <c r="T101" t="s">
        <v>183</v>
      </c>
      <c r="U101" t="s">
        <v>43</v>
      </c>
      <c r="V101">
        <v>0</v>
      </c>
      <c r="W101" t="s">
        <v>293</v>
      </c>
      <c r="X101" t="s">
        <v>294</v>
      </c>
      <c r="Y101">
        <v>0</v>
      </c>
      <c r="Z101" t="s">
        <v>186</v>
      </c>
      <c r="AA101" t="s">
        <v>187</v>
      </c>
      <c r="AB101">
        <v>0</v>
      </c>
      <c r="AC101">
        <v>0</v>
      </c>
      <c r="AD101">
        <v>0</v>
      </c>
      <c r="AE101">
        <v>0</v>
      </c>
      <c r="AF101">
        <v>0</v>
      </c>
      <c r="AG101" t="s">
        <v>43</v>
      </c>
      <c r="AH101" t="s">
        <v>188</v>
      </c>
      <c r="AI101" t="s">
        <v>188</v>
      </c>
      <c r="AJ101" t="s">
        <v>273</v>
      </c>
      <c r="AK101" t="s">
        <v>292</v>
      </c>
    </row>
    <row r="102" spans="1:37" ht="17.25" customHeight="1" x14ac:dyDescent="0.3">
      <c r="A102" t="s">
        <v>295</v>
      </c>
      <c r="B102" t="s">
        <v>34</v>
      </c>
      <c r="C102" t="s">
        <v>175</v>
      </c>
      <c r="D102" t="s">
        <v>176</v>
      </c>
      <c r="E102" t="s">
        <v>177</v>
      </c>
      <c r="F102" t="s">
        <v>178</v>
      </c>
      <c r="G102" t="s">
        <v>269</v>
      </c>
      <c r="H102" t="s">
        <v>270</v>
      </c>
      <c r="I102" t="s">
        <v>200</v>
      </c>
      <c r="J102" t="s">
        <v>201</v>
      </c>
      <c r="K102" t="s">
        <v>43</v>
      </c>
      <c r="L102">
        <v>0</v>
      </c>
      <c r="M102" t="s">
        <v>43</v>
      </c>
      <c r="N102">
        <v>0</v>
      </c>
      <c r="O102" t="s">
        <v>43</v>
      </c>
      <c r="P102">
        <v>0</v>
      </c>
      <c r="Q102" t="s">
        <v>43</v>
      </c>
      <c r="R102">
        <v>0</v>
      </c>
      <c r="S102" t="s">
        <v>58</v>
      </c>
      <c r="T102" t="s">
        <v>183</v>
      </c>
      <c r="U102" t="s">
        <v>43</v>
      </c>
      <c r="V102">
        <v>0</v>
      </c>
      <c r="W102" t="s">
        <v>271</v>
      </c>
      <c r="X102" t="s">
        <v>272</v>
      </c>
      <c r="Y102">
        <v>0</v>
      </c>
      <c r="Z102" t="s">
        <v>186</v>
      </c>
      <c r="AA102" t="s">
        <v>187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43</v>
      </c>
      <c r="AH102" t="s">
        <v>188</v>
      </c>
      <c r="AI102" t="s">
        <v>188</v>
      </c>
      <c r="AJ102" t="s">
        <v>273</v>
      </c>
      <c r="AK102" t="s">
        <v>295</v>
      </c>
    </row>
    <row r="103" spans="1:37" ht="17.25" customHeight="1" x14ac:dyDescent="0.3">
      <c r="A103" t="s">
        <v>296</v>
      </c>
      <c r="B103" t="s">
        <v>34</v>
      </c>
      <c r="C103" t="s">
        <v>175</v>
      </c>
      <c r="D103" t="s">
        <v>176</v>
      </c>
      <c r="E103" t="s">
        <v>177</v>
      </c>
      <c r="F103" t="s">
        <v>178</v>
      </c>
      <c r="G103" t="s">
        <v>269</v>
      </c>
      <c r="H103" t="s">
        <v>270</v>
      </c>
      <c r="I103" t="s">
        <v>200</v>
      </c>
      <c r="J103" t="s">
        <v>201</v>
      </c>
      <c r="K103" t="s">
        <v>43</v>
      </c>
      <c r="L103">
        <v>0</v>
      </c>
      <c r="M103" t="s">
        <v>43</v>
      </c>
      <c r="N103">
        <v>0</v>
      </c>
      <c r="O103" t="s">
        <v>43</v>
      </c>
      <c r="P103">
        <v>0</v>
      </c>
      <c r="Q103" t="s">
        <v>43</v>
      </c>
      <c r="R103">
        <v>0</v>
      </c>
      <c r="S103" t="s">
        <v>58</v>
      </c>
      <c r="T103" t="s">
        <v>183</v>
      </c>
      <c r="U103" t="s">
        <v>43</v>
      </c>
      <c r="V103">
        <v>0</v>
      </c>
      <c r="W103" t="s">
        <v>275</v>
      </c>
      <c r="X103" t="s">
        <v>276</v>
      </c>
      <c r="Y103">
        <v>0</v>
      </c>
      <c r="Z103" t="s">
        <v>186</v>
      </c>
      <c r="AA103" t="s">
        <v>187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43</v>
      </c>
      <c r="AH103" t="s">
        <v>188</v>
      </c>
      <c r="AI103" t="s">
        <v>188</v>
      </c>
      <c r="AJ103" t="s">
        <v>273</v>
      </c>
      <c r="AK103" t="s">
        <v>296</v>
      </c>
    </row>
    <row r="104" spans="1:37" ht="17.25" customHeight="1" x14ac:dyDescent="0.3">
      <c r="A104" t="s">
        <v>297</v>
      </c>
      <c r="B104" t="s">
        <v>34</v>
      </c>
      <c r="C104" t="s">
        <v>175</v>
      </c>
      <c r="D104" t="s">
        <v>176</v>
      </c>
      <c r="E104" t="s">
        <v>177</v>
      </c>
      <c r="F104" t="s">
        <v>178</v>
      </c>
      <c r="G104" t="s">
        <v>269</v>
      </c>
      <c r="H104" t="s">
        <v>270</v>
      </c>
      <c r="I104" t="s">
        <v>200</v>
      </c>
      <c r="J104" t="s">
        <v>201</v>
      </c>
      <c r="K104" t="s">
        <v>43</v>
      </c>
      <c r="L104">
        <v>0</v>
      </c>
      <c r="M104" t="s">
        <v>43</v>
      </c>
      <c r="N104">
        <v>0</v>
      </c>
      <c r="O104" t="s">
        <v>43</v>
      </c>
      <c r="P104">
        <v>0</v>
      </c>
      <c r="Q104" t="s">
        <v>43</v>
      </c>
      <c r="R104">
        <v>0</v>
      </c>
      <c r="S104" t="s">
        <v>58</v>
      </c>
      <c r="T104" t="s">
        <v>183</v>
      </c>
      <c r="U104" t="s">
        <v>43</v>
      </c>
      <c r="V104">
        <v>0</v>
      </c>
      <c r="W104" t="s">
        <v>278</v>
      </c>
      <c r="X104" t="s">
        <v>279</v>
      </c>
      <c r="Y104">
        <v>0</v>
      </c>
      <c r="Z104" t="s">
        <v>186</v>
      </c>
      <c r="AA104" t="s">
        <v>187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43</v>
      </c>
      <c r="AH104" t="s">
        <v>188</v>
      </c>
      <c r="AI104" t="s">
        <v>188</v>
      </c>
      <c r="AJ104" t="s">
        <v>273</v>
      </c>
      <c r="AK104" t="s">
        <v>297</v>
      </c>
    </row>
    <row r="105" spans="1:37" ht="17.25" customHeight="1" x14ac:dyDescent="0.3">
      <c r="A105" t="s">
        <v>298</v>
      </c>
      <c r="B105" t="s">
        <v>34</v>
      </c>
      <c r="C105" t="s">
        <v>175</v>
      </c>
      <c r="D105" t="s">
        <v>176</v>
      </c>
      <c r="E105" t="s">
        <v>177</v>
      </c>
      <c r="F105" t="s">
        <v>178</v>
      </c>
      <c r="G105" t="s">
        <v>269</v>
      </c>
      <c r="H105" t="s">
        <v>270</v>
      </c>
      <c r="I105" t="s">
        <v>200</v>
      </c>
      <c r="J105" t="s">
        <v>201</v>
      </c>
      <c r="K105" t="s">
        <v>43</v>
      </c>
      <c r="L105">
        <v>0</v>
      </c>
      <c r="M105" t="s">
        <v>43</v>
      </c>
      <c r="N105">
        <v>0</v>
      </c>
      <c r="O105" t="s">
        <v>43</v>
      </c>
      <c r="P105">
        <v>0</v>
      </c>
      <c r="Q105" t="s">
        <v>43</v>
      </c>
      <c r="R105">
        <v>0</v>
      </c>
      <c r="S105" t="s">
        <v>58</v>
      </c>
      <c r="T105" t="s">
        <v>183</v>
      </c>
      <c r="U105" t="s">
        <v>43</v>
      </c>
      <c r="V105">
        <v>0</v>
      </c>
      <c r="W105" t="s">
        <v>281</v>
      </c>
      <c r="X105" t="s">
        <v>282</v>
      </c>
      <c r="Y105">
        <v>0</v>
      </c>
      <c r="Z105" t="s">
        <v>186</v>
      </c>
      <c r="AA105" t="s">
        <v>187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43</v>
      </c>
      <c r="AH105" t="s">
        <v>188</v>
      </c>
      <c r="AI105" t="s">
        <v>188</v>
      </c>
      <c r="AJ105" t="s">
        <v>273</v>
      </c>
      <c r="AK105" t="s">
        <v>298</v>
      </c>
    </row>
    <row r="106" spans="1:37" ht="17.25" customHeight="1" x14ac:dyDescent="0.3">
      <c r="A106" t="s">
        <v>299</v>
      </c>
      <c r="B106" t="s">
        <v>34</v>
      </c>
      <c r="C106" t="s">
        <v>175</v>
      </c>
      <c r="D106" t="s">
        <v>176</v>
      </c>
      <c r="E106" t="s">
        <v>177</v>
      </c>
      <c r="F106" t="s">
        <v>178</v>
      </c>
      <c r="G106" t="s">
        <v>269</v>
      </c>
      <c r="H106" t="s">
        <v>270</v>
      </c>
      <c r="I106" t="s">
        <v>200</v>
      </c>
      <c r="J106" t="s">
        <v>201</v>
      </c>
      <c r="K106" t="s">
        <v>43</v>
      </c>
      <c r="L106">
        <v>0</v>
      </c>
      <c r="M106" t="s">
        <v>43</v>
      </c>
      <c r="N106">
        <v>0</v>
      </c>
      <c r="O106" t="s">
        <v>43</v>
      </c>
      <c r="P106">
        <v>0</v>
      </c>
      <c r="Q106" t="s">
        <v>43</v>
      </c>
      <c r="R106">
        <v>0</v>
      </c>
      <c r="S106" t="s">
        <v>58</v>
      </c>
      <c r="T106" t="s">
        <v>183</v>
      </c>
      <c r="U106" t="s">
        <v>43</v>
      </c>
      <c r="V106">
        <v>0</v>
      </c>
      <c r="W106" t="s">
        <v>284</v>
      </c>
      <c r="X106" t="s">
        <v>285</v>
      </c>
      <c r="Y106">
        <v>0</v>
      </c>
      <c r="Z106" t="s">
        <v>186</v>
      </c>
      <c r="AA106" t="s">
        <v>187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43</v>
      </c>
      <c r="AH106" t="s">
        <v>188</v>
      </c>
      <c r="AI106" t="s">
        <v>188</v>
      </c>
      <c r="AJ106" t="s">
        <v>273</v>
      </c>
      <c r="AK106" t="s">
        <v>299</v>
      </c>
    </row>
    <row r="107" spans="1:37" ht="17.25" customHeight="1" x14ac:dyDescent="0.3">
      <c r="A107" t="s">
        <v>300</v>
      </c>
      <c r="B107" t="s">
        <v>34</v>
      </c>
      <c r="C107" t="s">
        <v>175</v>
      </c>
      <c r="D107" t="s">
        <v>176</v>
      </c>
      <c r="E107" t="s">
        <v>177</v>
      </c>
      <c r="F107" t="s">
        <v>178</v>
      </c>
      <c r="G107" t="s">
        <v>269</v>
      </c>
      <c r="H107" t="s">
        <v>270</v>
      </c>
      <c r="I107" t="s">
        <v>200</v>
      </c>
      <c r="J107" t="s">
        <v>201</v>
      </c>
      <c r="K107" t="s">
        <v>43</v>
      </c>
      <c r="L107">
        <v>0</v>
      </c>
      <c r="M107" t="s">
        <v>43</v>
      </c>
      <c r="N107">
        <v>0</v>
      </c>
      <c r="O107" t="s">
        <v>43</v>
      </c>
      <c r="P107">
        <v>0</v>
      </c>
      <c r="Q107" t="s">
        <v>43</v>
      </c>
      <c r="R107">
        <v>0</v>
      </c>
      <c r="S107" t="s">
        <v>58</v>
      </c>
      <c r="T107" t="s">
        <v>183</v>
      </c>
      <c r="U107" t="s">
        <v>43</v>
      </c>
      <c r="V107">
        <v>0</v>
      </c>
      <c r="W107" t="s">
        <v>287</v>
      </c>
      <c r="X107" t="s">
        <v>288</v>
      </c>
      <c r="Y107">
        <v>0</v>
      </c>
      <c r="Z107" t="s">
        <v>186</v>
      </c>
      <c r="AA107" t="s">
        <v>187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43</v>
      </c>
      <c r="AH107" t="s">
        <v>188</v>
      </c>
      <c r="AI107" t="s">
        <v>188</v>
      </c>
      <c r="AJ107" t="s">
        <v>273</v>
      </c>
      <c r="AK107" t="s">
        <v>300</v>
      </c>
    </row>
    <row r="108" spans="1:37" ht="17.25" customHeight="1" x14ac:dyDescent="0.3">
      <c r="A108" t="s">
        <v>301</v>
      </c>
      <c r="B108" t="s">
        <v>34</v>
      </c>
      <c r="C108" t="s">
        <v>175</v>
      </c>
      <c r="D108" t="s">
        <v>176</v>
      </c>
      <c r="E108" t="s">
        <v>177</v>
      </c>
      <c r="F108" t="s">
        <v>178</v>
      </c>
      <c r="G108" t="s">
        <v>269</v>
      </c>
      <c r="H108" t="s">
        <v>270</v>
      </c>
      <c r="I108" t="s">
        <v>200</v>
      </c>
      <c r="J108" t="s">
        <v>201</v>
      </c>
      <c r="K108" t="s">
        <v>43</v>
      </c>
      <c r="L108">
        <v>0</v>
      </c>
      <c r="M108" t="s">
        <v>43</v>
      </c>
      <c r="N108">
        <v>0</v>
      </c>
      <c r="O108" t="s">
        <v>43</v>
      </c>
      <c r="P108">
        <v>0</v>
      </c>
      <c r="Q108" t="s">
        <v>43</v>
      </c>
      <c r="R108">
        <v>0</v>
      </c>
      <c r="S108" t="s">
        <v>58</v>
      </c>
      <c r="T108" t="s">
        <v>183</v>
      </c>
      <c r="U108" t="s">
        <v>43</v>
      </c>
      <c r="V108">
        <v>0</v>
      </c>
      <c r="W108" t="s">
        <v>290</v>
      </c>
      <c r="X108" t="s">
        <v>291</v>
      </c>
      <c r="Y108">
        <v>0</v>
      </c>
      <c r="Z108" t="s">
        <v>186</v>
      </c>
      <c r="AA108" t="s">
        <v>187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43</v>
      </c>
      <c r="AH108" t="s">
        <v>188</v>
      </c>
      <c r="AI108" t="s">
        <v>188</v>
      </c>
      <c r="AJ108" t="s">
        <v>273</v>
      </c>
      <c r="AK108" t="s">
        <v>301</v>
      </c>
    </row>
    <row r="109" spans="1:37" ht="17.25" customHeight="1" x14ac:dyDescent="0.3">
      <c r="A109" t="s">
        <v>302</v>
      </c>
      <c r="B109" t="s">
        <v>34</v>
      </c>
      <c r="C109" t="s">
        <v>175</v>
      </c>
      <c r="D109" t="s">
        <v>176</v>
      </c>
      <c r="E109" t="s">
        <v>177</v>
      </c>
      <c r="F109" t="s">
        <v>178</v>
      </c>
      <c r="G109" t="s">
        <v>269</v>
      </c>
      <c r="H109" t="s">
        <v>270</v>
      </c>
      <c r="I109" t="s">
        <v>200</v>
      </c>
      <c r="J109" t="s">
        <v>201</v>
      </c>
      <c r="K109" t="s">
        <v>43</v>
      </c>
      <c r="L109">
        <v>0</v>
      </c>
      <c r="M109" t="s">
        <v>43</v>
      </c>
      <c r="N109">
        <v>0</v>
      </c>
      <c r="O109" t="s">
        <v>43</v>
      </c>
      <c r="P109">
        <v>0</v>
      </c>
      <c r="Q109" t="s">
        <v>43</v>
      </c>
      <c r="R109">
        <v>0</v>
      </c>
      <c r="S109" t="s">
        <v>58</v>
      </c>
      <c r="T109" t="s">
        <v>183</v>
      </c>
      <c r="U109" t="s">
        <v>43</v>
      </c>
      <c r="V109">
        <v>0</v>
      </c>
      <c r="W109" t="s">
        <v>293</v>
      </c>
      <c r="X109" t="s">
        <v>294</v>
      </c>
      <c r="Y109">
        <v>0</v>
      </c>
      <c r="Z109" t="s">
        <v>186</v>
      </c>
      <c r="AA109" t="s">
        <v>187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43</v>
      </c>
      <c r="AH109" t="s">
        <v>188</v>
      </c>
      <c r="AI109" t="s">
        <v>188</v>
      </c>
      <c r="AJ109" t="s">
        <v>273</v>
      </c>
      <c r="AK109" t="s">
        <v>302</v>
      </c>
    </row>
    <row r="110" spans="1:37" ht="17.25" customHeight="1" x14ac:dyDescent="0.3">
      <c r="A110" t="s">
        <v>303</v>
      </c>
      <c r="B110" t="s">
        <v>34</v>
      </c>
      <c r="C110" t="s">
        <v>175</v>
      </c>
      <c r="D110" t="s">
        <v>176</v>
      </c>
      <c r="E110" t="s">
        <v>177</v>
      </c>
      <c r="F110" t="s">
        <v>178</v>
      </c>
      <c r="G110" t="s">
        <v>269</v>
      </c>
      <c r="H110" t="s">
        <v>270</v>
      </c>
      <c r="I110" t="s">
        <v>206</v>
      </c>
      <c r="J110" t="s">
        <v>207</v>
      </c>
      <c r="K110" t="s">
        <v>43</v>
      </c>
      <c r="L110">
        <v>0</v>
      </c>
      <c r="M110" t="s">
        <v>43</v>
      </c>
      <c r="N110">
        <v>0</v>
      </c>
      <c r="O110" t="s">
        <v>43</v>
      </c>
      <c r="P110">
        <v>0</v>
      </c>
      <c r="Q110" t="s">
        <v>43</v>
      </c>
      <c r="R110">
        <v>0</v>
      </c>
      <c r="S110" t="s">
        <v>58</v>
      </c>
      <c r="T110" t="s">
        <v>183</v>
      </c>
      <c r="U110" t="s">
        <v>43</v>
      </c>
      <c r="V110">
        <v>0</v>
      </c>
      <c r="W110" t="s">
        <v>271</v>
      </c>
      <c r="X110" t="s">
        <v>272</v>
      </c>
      <c r="Y110">
        <v>0</v>
      </c>
      <c r="Z110" t="s">
        <v>186</v>
      </c>
      <c r="AA110" t="s">
        <v>187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43</v>
      </c>
      <c r="AH110" t="s">
        <v>188</v>
      </c>
      <c r="AI110" t="s">
        <v>188</v>
      </c>
      <c r="AJ110" t="s">
        <v>273</v>
      </c>
      <c r="AK110" t="s">
        <v>303</v>
      </c>
    </row>
    <row r="111" spans="1:37" ht="17.25" customHeight="1" x14ac:dyDescent="0.3">
      <c r="A111" t="s">
        <v>304</v>
      </c>
      <c r="B111" t="s">
        <v>34</v>
      </c>
      <c r="C111" t="s">
        <v>175</v>
      </c>
      <c r="D111" t="s">
        <v>176</v>
      </c>
      <c r="E111" t="s">
        <v>177</v>
      </c>
      <c r="F111" t="s">
        <v>178</v>
      </c>
      <c r="G111" t="s">
        <v>269</v>
      </c>
      <c r="H111" t="s">
        <v>270</v>
      </c>
      <c r="I111" t="s">
        <v>206</v>
      </c>
      <c r="J111" t="s">
        <v>207</v>
      </c>
      <c r="K111" t="s">
        <v>43</v>
      </c>
      <c r="L111">
        <v>0</v>
      </c>
      <c r="M111" t="s">
        <v>43</v>
      </c>
      <c r="N111">
        <v>0</v>
      </c>
      <c r="O111" t="s">
        <v>43</v>
      </c>
      <c r="P111">
        <v>0</v>
      </c>
      <c r="Q111" t="s">
        <v>43</v>
      </c>
      <c r="R111">
        <v>0</v>
      </c>
      <c r="S111" t="s">
        <v>58</v>
      </c>
      <c r="T111" t="s">
        <v>183</v>
      </c>
      <c r="U111" t="s">
        <v>43</v>
      </c>
      <c r="V111">
        <v>0</v>
      </c>
      <c r="W111" t="s">
        <v>275</v>
      </c>
      <c r="X111" t="s">
        <v>276</v>
      </c>
      <c r="Y111">
        <v>0</v>
      </c>
      <c r="Z111" t="s">
        <v>186</v>
      </c>
      <c r="AA111" t="s">
        <v>187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43</v>
      </c>
      <c r="AH111" t="s">
        <v>188</v>
      </c>
      <c r="AI111" t="s">
        <v>188</v>
      </c>
      <c r="AJ111" t="s">
        <v>273</v>
      </c>
      <c r="AK111" t="s">
        <v>304</v>
      </c>
    </row>
    <row r="112" spans="1:37" ht="17.25" customHeight="1" x14ac:dyDescent="0.3">
      <c r="A112" t="s">
        <v>305</v>
      </c>
      <c r="B112" t="s">
        <v>34</v>
      </c>
      <c r="C112" t="s">
        <v>175</v>
      </c>
      <c r="D112" t="s">
        <v>176</v>
      </c>
      <c r="E112" t="s">
        <v>177</v>
      </c>
      <c r="F112" t="s">
        <v>178</v>
      </c>
      <c r="G112" t="s">
        <v>269</v>
      </c>
      <c r="H112" t="s">
        <v>270</v>
      </c>
      <c r="I112" t="s">
        <v>206</v>
      </c>
      <c r="J112" t="s">
        <v>207</v>
      </c>
      <c r="K112" t="s">
        <v>43</v>
      </c>
      <c r="L112">
        <v>0</v>
      </c>
      <c r="M112" t="s">
        <v>43</v>
      </c>
      <c r="N112">
        <v>0</v>
      </c>
      <c r="O112" t="s">
        <v>43</v>
      </c>
      <c r="P112">
        <v>0</v>
      </c>
      <c r="Q112" t="s">
        <v>43</v>
      </c>
      <c r="R112">
        <v>0</v>
      </c>
      <c r="S112" t="s">
        <v>58</v>
      </c>
      <c r="T112" t="s">
        <v>183</v>
      </c>
      <c r="U112" t="s">
        <v>43</v>
      </c>
      <c r="V112">
        <v>0</v>
      </c>
      <c r="W112" t="s">
        <v>278</v>
      </c>
      <c r="X112" t="s">
        <v>279</v>
      </c>
      <c r="Y112">
        <v>0</v>
      </c>
      <c r="Z112" t="s">
        <v>186</v>
      </c>
      <c r="AA112" t="s">
        <v>187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43</v>
      </c>
      <c r="AH112" t="s">
        <v>188</v>
      </c>
      <c r="AI112" t="s">
        <v>188</v>
      </c>
      <c r="AJ112" t="s">
        <v>273</v>
      </c>
      <c r="AK112" t="s">
        <v>305</v>
      </c>
    </row>
    <row r="113" spans="1:37" ht="17.25" customHeight="1" x14ac:dyDescent="0.3">
      <c r="A113" t="s">
        <v>306</v>
      </c>
      <c r="B113" t="s">
        <v>34</v>
      </c>
      <c r="C113" t="s">
        <v>175</v>
      </c>
      <c r="D113" t="s">
        <v>176</v>
      </c>
      <c r="E113" t="s">
        <v>177</v>
      </c>
      <c r="F113" t="s">
        <v>178</v>
      </c>
      <c r="G113" t="s">
        <v>269</v>
      </c>
      <c r="H113" t="s">
        <v>270</v>
      </c>
      <c r="I113" t="s">
        <v>206</v>
      </c>
      <c r="J113" t="s">
        <v>207</v>
      </c>
      <c r="K113" t="s">
        <v>43</v>
      </c>
      <c r="L113">
        <v>0</v>
      </c>
      <c r="M113" t="s">
        <v>43</v>
      </c>
      <c r="N113">
        <v>0</v>
      </c>
      <c r="O113" t="s">
        <v>43</v>
      </c>
      <c r="P113">
        <v>0</v>
      </c>
      <c r="Q113" t="s">
        <v>43</v>
      </c>
      <c r="R113">
        <v>0</v>
      </c>
      <c r="S113" t="s">
        <v>58</v>
      </c>
      <c r="T113" t="s">
        <v>183</v>
      </c>
      <c r="U113" t="s">
        <v>43</v>
      </c>
      <c r="V113">
        <v>0</v>
      </c>
      <c r="W113" t="s">
        <v>281</v>
      </c>
      <c r="X113" t="s">
        <v>282</v>
      </c>
      <c r="Y113">
        <v>0</v>
      </c>
      <c r="Z113" t="s">
        <v>186</v>
      </c>
      <c r="AA113" t="s">
        <v>187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43</v>
      </c>
      <c r="AH113" t="s">
        <v>188</v>
      </c>
      <c r="AI113" t="s">
        <v>188</v>
      </c>
      <c r="AJ113" t="s">
        <v>273</v>
      </c>
      <c r="AK113" t="s">
        <v>306</v>
      </c>
    </row>
    <row r="114" spans="1:37" ht="17.25" customHeight="1" x14ac:dyDescent="0.3">
      <c r="A114" t="s">
        <v>307</v>
      </c>
      <c r="B114" t="s">
        <v>34</v>
      </c>
      <c r="C114" t="s">
        <v>175</v>
      </c>
      <c r="D114" t="s">
        <v>176</v>
      </c>
      <c r="E114" t="s">
        <v>177</v>
      </c>
      <c r="F114" t="s">
        <v>178</v>
      </c>
      <c r="G114" t="s">
        <v>269</v>
      </c>
      <c r="H114" t="s">
        <v>270</v>
      </c>
      <c r="I114" t="s">
        <v>206</v>
      </c>
      <c r="J114" t="s">
        <v>207</v>
      </c>
      <c r="K114" t="s">
        <v>43</v>
      </c>
      <c r="L114">
        <v>0</v>
      </c>
      <c r="M114" t="s">
        <v>43</v>
      </c>
      <c r="N114">
        <v>0</v>
      </c>
      <c r="O114" t="s">
        <v>43</v>
      </c>
      <c r="P114">
        <v>0</v>
      </c>
      <c r="Q114" t="s">
        <v>43</v>
      </c>
      <c r="R114">
        <v>0</v>
      </c>
      <c r="S114" t="s">
        <v>58</v>
      </c>
      <c r="T114" t="s">
        <v>183</v>
      </c>
      <c r="U114" t="s">
        <v>43</v>
      </c>
      <c r="V114">
        <v>0</v>
      </c>
      <c r="W114" t="s">
        <v>284</v>
      </c>
      <c r="X114" t="s">
        <v>285</v>
      </c>
      <c r="Y114">
        <v>0</v>
      </c>
      <c r="Z114" t="s">
        <v>186</v>
      </c>
      <c r="AA114" t="s">
        <v>187</v>
      </c>
      <c r="AB114">
        <v>0</v>
      </c>
      <c r="AC114">
        <v>0</v>
      </c>
      <c r="AD114">
        <v>0</v>
      </c>
      <c r="AE114">
        <v>0</v>
      </c>
      <c r="AF114">
        <v>0</v>
      </c>
      <c r="AG114" t="s">
        <v>43</v>
      </c>
      <c r="AH114" t="s">
        <v>188</v>
      </c>
      <c r="AI114" t="s">
        <v>188</v>
      </c>
      <c r="AJ114" t="s">
        <v>273</v>
      </c>
      <c r="AK114" t="s">
        <v>307</v>
      </c>
    </row>
    <row r="115" spans="1:37" ht="17.25" customHeight="1" x14ac:dyDescent="0.3">
      <c r="A115" t="s">
        <v>308</v>
      </c>
      <c r="B115" t="s">
        <v>34</v>
      </c>
      <c r="C115" t="s">
        <v>175</v>
      </c>
      <c r="D115" t="s">
        <v>176</v>
      </c>
      <c r="E115" t="s">
        <v>177</v>
      </c>
      <c r="F115" t="s">
        <v>178</v>
      </c>
      <c r="G115" t="s">
        <v>269</v>
      </c>
      <c r="H115" t="s">
        <v>270</v>
      </c>
      <c r="I115" t="s">
        <v>206</v>
      </c>
      <c r="J115" t="s">
        <v>207</v>
      </c>
      <c r="K115" t="s">
        <v>43</v>
      </c>
      <c r="L115">
        <v>0</v>
      </c>
      <c r="M115" t="s">
        <v>43</v>
      </c>
      <c r="N115">
        <v>0</v>
      </c>
      <c r="O115" t="s">
        <v>43</v>
      </c>
      <c r="P115">
        <v>0</v>
      </c>
      <c r="Q115" t="s">
        <v>43</v>
      </c>
      <c r="R115">
        <v>0</v>
      </c>
      <c r="S115" t="s">
        <v>58</v>
      </c>
      <c r="T115" t="s">
        <v>183</v>
      </c>
      <c r="U115" t="s">
        <v>43</v>
      </c>
      <c r="V115">
        <v>0</v>
      </c>
      <c r="W115" t="s">
        <v>287</v>
      </c>
      <c r="X115" t="s">
        <v>288</v>
      </c>
      <c r="Y115">
        <v>0</v>
      </c>
      <c r="Z115" t="s">
        <v>186</v>
      </c>
      <c r="AA115" t="s">
        <v>187</v>
      </c>
      <c r="AB115">
        <v>0</v>
      </c>
      <c r="AC115">
        <v>0</v>
      </c>
      <c r="AD115">
        <v>0</v>
      </c>
      <c r="AE115">
        <v>0</v>
      </c>
      <c r="AF115">
        <v>0</v>
      </c>
      <c r="AG115" t="s">
        <v>43</v>
      </c>
      <c r="AH115" t="s">
        <v>188</v>
      </c>
      <c r="AI115" t="s">
        <v>188</v>
      </c>
      <c r="AJ115" t="s">
        <v>273</v>
      </c>
      <c r="AK115" t="s">
        <v>308</v>
      </c>
    </row>
    <row r="116" spans="1:37" ht="17.25" customHeight="1" x14ac:dyDescent="0.3">
      <c r="A116" t="s">
        <v>309</v>
      </c>
      <c r="B116" t="s">
        <v>34</v>
      </c>
      <c r="C116" t="s">
        <v>175</v>
      </c>
      <c r="D116" t="s">
        <v>176</v>
      </c>
      <c r="E116" t="s">
        <v>177</v>
      </c>
      <c r="F116" t="s">
        <v>178</v>
      </c>
      <c r="G116" t="s">
        <v>269</v>
      </c>
      <c r="H116" t="s">
        <v>270</v>
      </c>
      <c r="I116" t="s">
        <v>206</v>
      </c>
      <c r="J116" t="s">
        <v>207</v>
      </c>
      <c r="K116" t="s">
        <v>43</v>
      </c>
      <c r="L116">
        <v>0</v>
      </c>
      <c r="M116" t="s">
        <v>43</v>
      </c>
      <c r="N116">
        <v>0</v>
      </c>
      <c r="O116" t="s">
        <v>43</v>
      </c>
      <c r="P116">
        <v>0</v>
      </c>
      <c r="Q116" t="s">
        <v>43</v>
      </c>
      <c r="R116">
        <v>0</v>
      </c>
      <c r="S116" t="s">
        <v>58</v>
      </c>
      <c r="T116" t="s">
        <v>183</v>
      </c>
      <c r="U116" t="s">
        <v>43</v>
      </c>
      <c r="V116">
        <v>0</v>
      </c>
      <c r="W116" t="s">
        <v>290</v>
      </c>
      <c r="X116" t="s">
        <v>291</v>
      </c>
      <c r="Y116">
        <v>0</v>
      </c>
      <c r="Z116" t="s">
        <v>186</v>
      </c>
      <c r="AA116" t="s">
        <v>187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43</v>
      </c>
      <c r="AH116" t="s">
        <v>188</v>
      </c>
      <c r="AI116" t="s">
        <v>188</v>
      </c>
      <c r="AJ116" t="s">
        <v>273</v>
      </c>
      <c r="AK116" t="s">
        <v>309</v>
      </c>
    </row>
    <row r="117" spans="1:37" ht="17.25" customHeight="1" x14ac:dyDescent="0.3">
      <c r="A117" t="s">
        <v>310</v>
      </c>
      <c r="B117" t="s">
        <v>34</v>
      </c>
      <c r="C117" t="s">
        <v>175</v>
      </c>
      <c r="D117" t="s">
        <v>176</v>
      </c>
      <c r="E117" t="s">
        <v>177</v>
      </c>
      <c r="F117" t="s">
        <v>178</v>
      </c>
      <c r="G117" t="s">
        <v>269</v>
      </c>
      <c r="H117" t="s">
        <v>270</v>
      </c>
      <c r="I117" t="s">
        <v>206</v>
      </c>
      <c r="J117" t="s">
        <v>207</v>
      </c>
      <c r="K117" t="s">
        <v>43</v>
      </c>
      <c r="L117">
        <v>0</v>
      </c>
      <c r="M117" t="s">
        <v>43</v>
      </c>
      <c r="N117">
        <v>0</v>
      </c>
      <c r="O117" t="s">
        <v>43</v>
      </c>
      <c r="P117">
        <v>0</v>
      </c>
      <c r="Q117" t="s">
        <v>43</v>
      </c>
      <c r="R117">
        <v>0</v>
      </c>
      <c r="S117" t="s">
        <v>58</v>
      </c>
      <c r="T117" t="s">
        <v>183</v>
      </c>
      <c r="U117" t="s">
        <v>43</v>
      </c>
      <c r="V117">
        <v>0</v>
      </c>
      <c r="W117" t="s">
        <v>293</v>
      </c>
      <c r="X117" t="s">
        <v>294</v>
      </c>
      <c r="Y117">
        <v>0</v>
      </c>
      <c r="Z117" t="s">
        <v>186</v>
      </c>
      <c r="AA117" t="s">
        <v>187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43</v>
      </c>
      <c r="AH117" t="s">
        <v>188</v>
      </c>
      <c r="AI117" t="s">
        <v>188</v>
      </c>
      <c r="AJ117" t="s">
        <v>273</v>
      </c>
      <c r="AK117" t="s">
        <v>310</v>
      </c>
    </row>
    <row r="118" spans="1:37" ht="17.25" customHeight="1" x14ac:dyDescent="0.3">
      <c r="A118" t="s">
        <v>311</v>
      </c>
      <c r="B118" t="s">
        <v>34</v>
      </c>
      <c r="C118" t="s">
        <v>175</v>
      </c>
      <c r="D118" t="s">
        <v>176</v>
      </c>
      <c r="E118" t="s">
        <v>177</v>
      </c>
      <c r="F118" t="s">
        <v>178</v>
      </c>
      <c r="G118" t="s">
        <v>269</v>
      </c>
      <c r="H118" t="s">
        <v>270</v>
      </c>
      <c r="I118" t="s">
        <v>212</v>
      </c>
      <c r="J118" t="s">
        <v>213</v>
      </c>
      <c r="K118" t="s">
        <v>43</v>
      </c>
      <c r="L118">
        <v>0</v>
      </c>
      <c r="M118" t="s">
        <v>43</v>
      </c>
      <c r="N118">
        <v>0</v>
      </c>
      <c r="O118" t="s">
        <v>43</v>
      </c>
      <c r="P118">
        <v>0</v>
      </c>
      <c r="Q118" t="s">
        <v>43</v>
      </c>
      <c r="R118">
        <v>0</v>
      </c>
      <c r="S118" t="s">
        <v>58</v>
      </c>
      <c r="T118" t="s">
        <v>183</v>
      </c>
      <c r="U118" t="s">
        <v>43</v>
      </c>
      <c r="V118">
        <v>0</v>
      </c>
      <c r="W118" t="s">
        <v>271</v>
      </c>
      <c r="X118" t="s">
        <v>272</v>
      </c>
      <c r="Y118">
        <v>0</v>
      </c>
      <c r="Z118" t="s">
        <v>186</v>
      </c>
      <c r="AA118" t="s">
        <v>187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43</v>
      </c>
      <c r="AH118" t="s">
        <v>188</v>
      </c>
      <c r="AI118" t="s">
        <v>188</v>
      </c>
      <c r="AJ118" t="s">
        <v>273</v>
      </c>
      <c r="AK118" t="s">
        <v>311</v>
      </c>
    </row>
    <row r="119" spans="1:37" ht="17.25" customHeight="1" x14ac:dyDescent="0.3">
      <c r="A119" t="s">
        <v>312</v>
      </c>
      <c r="B119" t="s">
        <v>34</v>
      </c>
      <c r="C119" t="s">
        <v>175</v>
      </c>
      <c r="D119" t="s">
        <v>176</v>
      </c>
      <c r="E119" t="s">
        <v>177</v>
      </c>
      <c r="F119" t="s">
        <v>178</v>
      </c>
      <c r="G119" t="s">
        <v>269</v>
      </c>
      <c r="H119" t="s">
        <v>270</v>
      </c>
      <c r="I119" t="s">
        <v>212</v>
      </c>
      <c r="J119" t="s">
        <v>213</v>
      </c>
      <c r="K119" t="s">
        <v>43</v>
      </c>
      <c r="L119">
        <v>0</v>
      </c>
      <c r="M119" t="s">
        <v>43</v>
      </c>
      <c r="N119">
        <v>0</v>
      </c>
      <c r="O119" t="s">
        <v>43</v>
      </c>
      <c r="P119">
        <v>0</v>
      </c>
      <c r="Q119" t="s">
        <v>43</v>
      </c>
      <c r="R119">
        <v>0</v>
      </c>
      <c r="S119" t="s">
        <v>58</v>
      </c>
      <c r="T119" t="s">
        <v>183</v>
      </c>
      <c r="U119" t="s">
        <v>43</v>
      </c>
      <c r="V119">
        <v>0</v>
      </c>
      <c r="W119" t="s">
        <v>275</v>
      </c>
      <c r="X119" t="s">
        <v>276</v>
      </c>
      <c r="Y119">
        <v>0</v>
      </c>
      <c r="Z119" t="s">
        <v>186</v>
      </c>
      <c r="AA119" t="s">
        <v>187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43</v>
      </c>
      <c r="AH119" t="s">
        <v>188</v>
      </c>
      <c r="AI119" t="s">
        <v>188</v>
      </c>
      <c r="AJ119" t="s">
        <v>273</v>
      </c>
      <c r="AK119" t="s">
        <v>312</v>
      </c>
    </row>
    <row r="120" spans="1:37" ht="17.25" customHeight="1" x14ac:dyDescent="0.3">
      <c r="A120" t="s">
        <v>313</v>
      </c>
      <c r="B120" t="s">
        <v>34</v>
      </c>
      <c r="C120" t="s">
        <v>175</v>
      </c>
      <c r="D120" t="s">
        <v>176</v>
      </c>
      <c r="E120" t="s">
        <v>177</v>
      </c>
      <c r="F120" t="s">
        <v>178</v>
      </c>
      <c r="G120" t="s">
        <v>269</v>
      </c>
      <c r="H120" t="s">
        <v>270</v>
      </c>
      <c r="I120" t="s">
        <v>212</v>
      </c>
      <c r="J120" t="s">
        <v>213</v>
      </c>
      <c r="K120" t="s">
        <v>43</v>
      </c>
      <c r="L120">
        <v>0</v>
      </c>
      <c r="M120" t="s">
        <v>43</v>
      </c>
      <c r="N120">
        <v>0</v>
      </c>
      <c r="O120" t="s">
        <v>43</v>
      </c>
      <c r="P120">
        <v>0</v>
      </c>
      <c r="Q120" t="s">
        <v>43</v>
      </c>
      <c r="R120">
        <v>0</v>
      </c>
      <c r="S120" t="s">
        <v>58</v>
      </c>
      <c r="T120" t="s">
        <v>183</v>
      </c>
      <c r="U120" t="s">
        <v>43</v>
      </c>
      <c r="V120">
        <v>0</v>
      </c>
      <c r="W120" t="s">
        <v>278</v>
      </c>
      <c r="X120" t="s">
        <v>279</v>
      </c>
      <c r="Y120">
        <v>0</v>
      </c>
      <c r="Z120" t="s">
        <v>186</v>
      </c>
      <c r="AA120" t="s">
        <v>187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43</v>
      </c>
      <c r="AH120" t="s">
        <v>188</v>
      </c>
      <c r="AI120" t="s">
        <v>188</v>
      </c>
      <c r="AJ120" t="s">
        <v>273</v>
      </c>
      <c r="AK120" t="s">
        <v>313</v>
      </c>
    </row>
    <row r="121" spans="1:37" ht="17.25" customHeight="1" x14ac:dyDescent="0.3">
      <c r="A121" t="s">
        <v>314</v>
      </c>
      <c r="B121" t="s">
        <v>34</v>
      </c>
      <c r="C121" t="s">
        <v>175</v>
      </c>
      <c r="D121" t="s">
        <v>176</v>
      </c>
      <c r="E121" t="s">
        <v>177</v>
      </c>
      <c r="F121" t="s">
        <v>178</v>
      </c>
      <c r="G121" t="s">
        <v>269</v>
      </c>
      <c r="H121" t="s">
        <v>270</v>
      </c>
      <c r="I121" t="s">
        <v>212</v>
      </c>
      <c r="J121" t="s">
        <v>213</v>
      </c>
      <c r="K121" t="s">
        <v>43</v>
      </c>
      <c r="L121">
        <v>0</v>
      </c>
      <c r="M121" t="s">
        <v>43</v>
      </c>
      <c r="N121">
        <v>0</v>
      </c>
      <c r="O121" t="s">
        <v>43</v>
      </c>
      <c r="P121">
        <v>0</v>
      </c>
      <c r="Q121" t="s">
        <v>43</v>
      </c>
      <c r="R121">
        <v>0</v>
      </c>
      <c r="S121" t="s">
        <v>58</v>
      </c>
      <c r="T121" t="s">
        <v>183</v>
      </c>
      <c r="U121" t="s">
        <v>43</v>
      </c>
      <c r="V121">
        <v>0</v>
      </c>
      <c r="W121" t="s">
        <v>281</v>
      </c>
      <c r="X121" t="s">
        <v>282</v>
      </c>
      <c r="Y121">
        <v>0</v>
      </c>
      <c r="Z121" t="s">
        <v>186</v>
      </c>
      <c r="AA121" t="s">
        <v>187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43</v>
      </c>
      <c r="AH121" t="s">
        <v>188</v>
      </c>
      <c r="AI121" t="s">
        <v>188</v>
      </c>
      <c r="AJ121" t="s">
        <v>273</v>
      </c>
      <c r="AK121" t="s">
        <v>314</v>
      </c>
    </row>
    <row r="122" spans="1:37" ht="17.25" customHeight="1" x14ac:dyDescent="0.3">
      <c r="A122" t="s">
        <v>315</v>
      </c>
      <c r="B122" t="s">
        <v>34</v>
      </c>
      <c r="C122" t="s">
        <v>175</v>
      </c>
      <c r="D122" t="s">
        <v>176</v>
      </c>
      <c r="E122" t="s">
        <v>177</v>
      </c>
      <c r="F122" t="s">
        <v>178</v>
      </c>
      <c r="G122" t="s">
        <v>269</v>
      </c>
      <c r="H122" t="s">
        <v>270</v>
      </c>
      <c r="I122" t="s">
        <v>212</v>
      </c>
      <c r="J122" t="s">
        <v>213</v>
      </c>
      <c r="K122" t="s">
        <v>43</v>
      </c>
      <c r="L122">
        <v>0</v>
      </c>
      <c r="M122" t="s">
        <v>43</v>
      </c>
      <c r="N122">
        <v>0</v>
      </c>
      <c r="O122" t="s">
        <v>43</v>
      </c>
      <c r="P122">
        <v>0</v>
      </c>
      <c r="Q122" t="s">
        <v>43</v>
      </c>
      <c r="R122">
        <v>0</v>
      </c>
      <c r="S122" t="s">
        <v>58</v>
      </c>
      <c r="T122" t="s">
        <v>183</v>
      </c>
      <c r="U122" t="s">
        <v>43</v>
      </c>
      <c r="V122">
        <v>0</v>
      </c>
      <c r="W122" t="s">
        <v>284</v>
      </c>
      <c r="X122" t="s">
        <v>285</v>
      </c>
      <c r="Y122">
        <v>0</v>
      </c>
      <c r="Z122" t="s">
        <v>186</v>
      </c>
      <c r="AA122" t="s">
        <v>187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43</v>
      </c>
      <c r="AH122" t="s">
        <v>188</v>
      </c>
      <c r="AI122" t="s">
        <v>188</v>
      </c>
      <c r="AJ122" t="s">
        <v>273</v>
      </c>
      <c r="AK122" t="s">
        <v>315</v>
      </c>
    </row>
    <row r="123" spans="1:37" ht="17.25" customHeight="1" x14ac:dyDescent="0.3">
      <c r="A123" t="s">
        <v>316</v>
      </c>
      <c r="B123" t="s">
        <v>34</v>
      </c>
      <c r="C123" t="s">
        <v>175</v>
      </c>
      <c r="D123" t="s">
        <v>176</v>
      </c>
      <c r="E123" t="s">
        <v>177</v>
      </c>
      <c r="F123" t="s">
        <v>178</v>
      </c>
      <c r="G123" t="s">
        <v>269</v>
      </c>
      <c r="H123" t="s">
        <v>270</v>
      </c>
      <c r="I123" t="s">
        <v>212</v>
      </c>
      <c r="J123" t="s">
        <v>213</v>
      </c>
      <c r="K123" t="s">
        <v>43</v>
      </c>
      <c r="L123">
        <v>0</v>
      </c>
      <c r="M123" t="s">
        <v>43</v>
      </c>
      <c r="N123">
        <v>0</v>
      </c>
      <c r="O123" t="s">
        <v>43</v>
      </c>
      <c r="P123">
        <v>0</v>
      </c>
      <c r="Q123" t="s">
        <v>43</v>
      </c>
      <c r="R123">
        <v>0</v>
      </c>
      <c r="S123" t="s">
        <v>58</v>
      </c>
      <c r="T123" t="s">
        <v>183</v>
      </c>
      <c r="U123" t="s">
        <v>43</v>
      </c>
      <c r="V123">
        <v>0</v>
      </c>
      <c r="W123" t="s">
        <v>287</v>
      </c>
      <c r="X123" t="s">
        <v>288</v>
      </c>
      <c r="Y123">
        <v>0</v>
      </c>
      <c r="Z123" t="s">
        <v>186</v>
      </c>
      <c r="AA123" t="s">
        <v>187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43</v>
      </c>
      <c r="AH123" t="s">
        <v>188</v>
      </c>
      <c r="AI123" t="s">
        <v>188</v>
      </c>
      <c r="AJ123" t="s">
        <v>273</v>
      </c>
      <c r="AK123" t="s">
        <v>316</v>
      </c>
    </row>
    <row r="124" spans="1:37" ht="17.25" customHeight="1" x14ac:dyDescent="0.3">
      <c r="A124" t="s">
        <v>317</v>
      </c>
      <c r="B124" t="s">
        <v>34</v>
      </c>
      <c r="C124" t="s">
        <v>175</v>
      </c>
      <c r="D124" t="s">
        <v>176</v>
      </c>
      <c r="E124" t="s">
        <v>177</v>
      </c>
      <c r="F124" t="s">
        <v>178</v>
      </c>
      <c r="G124" t="s">
        <v>269</v>
      </c>
      <c r="H124" t="s">
        <v>270</v>
      </c>
      <c r="I124" t="s">
        <v>212</v>
      </c>
      <c r="J124" t="s">
        <v>213</v>
      </c>
      <c r="K124" t="s">
        <v>43</v>
      </c>
      <c r="L124">
        <v>0</v>
      </c>
      <c r="M124" t="s">
        <v>43</v>
      </c>
      <c r="N124">
        <v>0</v>
      </c>
      <c r="O124" t="s">
        <v>43</v>
      </c>
      <c r="P124">
        <v>0</v>
      </c>
      <c r="Q124" t="s">
        <v>43</v>
      </c>
      <c r="R124">
        <v>0</v>
      </c>
      <c r="S124" t="s">
        <v>58</v>
      </c>
      <c r="T124" t="s">
        <v>183</v>
      </c>
      <c r="U124" t="s">
        <v>43</v>
      </c>
      <c r="V124">
        <v>0</v>
      </c>
      <c r="W124" t="s">
        <v>290</v>
      </c>
      <c r="X124" t="s">
        <v>291</v>
      </c>
      <c r="Y124">
        <v>0</v>
      </c>
      <c r="Z124" t="s">
        <v>186</v>
      </c>
      <c r="AA124" t="s">
        <v>187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43</v>
      </c>
      <c r="AH124" t="s">
        <v>188</v>
      </c>
      <c r="AI124" t="s">
        <v>188</v>
      </c>
      <c r="AJ124" t="s">
        <v>273</v>
      </c>
      <c r="AK124" t="s">
        <v>317</v>
      </c>
    </row>
    <row r="125" spans="1:37" ht="17.25" customHeight="1" x14ac:dyDescent="0.3">
      <c r="A125" t="s">
        <v>318</v>
      </c>
      <c r="B125" t="s">
        <v>34</v>
      </c>
      <c r="C125" t="s">
        <v>175</v>
      </c>
      <c r="D125" t="s">
        <v>176</v>
      </c>
      <c r="E125" t="s">
        <v>177</v>
      </c>
      <c r="F125" t="s">
        <v>178</v>
      </c>
      <c r="G125" t="s">
        <v>269</v>
      </c>
      <c r="H125" t="s">
        <v>270</v>
      </c>
      <c r="I125" t="s">
        <v>212</v>
      </c>
      <c r="J125" t="s">
        <v>213</v>
      </c>
      <c r="K125" t="s">
        <v>43</v>
      </c>
      <c r="L125">
        <v>0</v>
      </c>
      <c r="M125" t="s">
        <v>43</v>
      </c>
      <c r="N125">
        <v>0</v>
      </c>
      <c r="O125" t="s">
        <v>43</v>
      </c>
      <c r="P125">
        <v>0</v>
      </c>
      <c r="Q125" t="s">
        <v>43</v>
      </c>
      <c r="R125">
        <v>0</v>
      </c>
      <c r="S125" t="s">
        <v>58</v>
      </c>
      <c r="T125" t="s">
        <v>183</v>
      </c>
      <c r="U125" t="s">
        <v>43</v>
      </c>
      <c r="V125">
        <v>0</v>
      </c>
      <c r="W125" t="s">
        <v>293</v>
      </c>
      <c r="X125" t="s">
        <v>294</v>
      </c>
      <c r="Y125">
        <v>0</v>
      </c>
      <c r="Z125" t="s">
        <v>186</v>
      </c>
      <c r="AA125" t="s">
        <v>187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43</v>
      </c>
      <c r="AH125" t="s">
        <v>188</v>
      </c>
      <c r="AI125" t="s">
        <v>188</v>
      </c>
      <c r="AJ125" t="s">
        <v>273</v>
      </c>
      <c r="AK125" t="s">
        <v>318</v>
      </c>
    </row>
    <row r="126" spans="1:37" ht="17.25" customHeight="1" x14ac:dyDescent="0.3">
      <c r="A126" t="s">
        <v>319</v>
      </c>
      <c r="B126" t="s">
        <v>34</v>
      </c>
      <c r="C126" t="s">
        <v>175</v>
      </c>
      <c r="D126" t="s">
        <v>176</v>
      </c>
      <c r="E126" t="s">
        <v>177</v>
      </c>
      <c r="F126" t="s">
        <v>178</v>
      </c>
      <c r="G126" t="s">
        <v>269</v>
      </c>
      <c r="H126" t="s">
        <v>270</v>
      </c>
      <c r="I126" t="s">
        <v>218</v>
      </c>
      <c r="J126" t="s">
        <v>219</v>
      </c>
      <c r="K126" t="s">
        <v>43</v>
      </c>
      <c r="L126">
        <v>0</v>
      </c>
      <c r="M126" t="s">
        <v>43</v>
      </c>
      <c r="N126">
        <v>0</v>
      </c>
      <c r="O126" t="s">
        <v>43</v>
      </c>
      <c r="P126">
        <v>0</v>
      </c>
      <c r="Q126" t="s">
        <v>43</v>
      </c>
      <c r="R126">
        <v>0</v>
      </c>
      <c r="S126" t="s">
        <v>58</v>
      </c>
      <c r="T126" t="s">
        <v>183</v>
      </c>
      <c r="U126" t="s">
        <v>43</v>
      </c>
      <c r="V126">
        <v>0</v>
      </c>
      <c r="W126" t="s">
        <v>271</v>
      </c>
      <c r="X126" t="s">
        <v>272</v>
      </c>
      <c r="Y126">
        <v>0</v>
      </c>
      <c r="Z126" t="s">
        <v>186</v>
      </c>
      <c r="AA126" t="s">
        <v>187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43</v>
      </c>
      <c r="AH126" t="s">
        <v>188</v>
      </c>
      <c r="AI126" t="s">
        <v>188</v>
      </c>
      <c r="AJ126" t="s">
        <v>273</v>
      </c>
      <c r="AK126" t="s">
        <v>319</v>
      </c>
    </row>
    <row r="127" spans="1:37" ht="17.25" customHeight="1" x14ac:dyDescent="0.3">
      <c r="A127" t="s">
        <v>320</v>
      </c>
      <c r="B127" t="s">
        <v>34</v>
      </c>
      <c r="C127" t="s">
        <v>175</v>
      </c>
      <c r="D127" t="s">
        <v>176</v>
      </c>
      <c r="E127" t="s">
        <v>177</v>
      </c>
      <c r="F127" t="s">
        <v>178</v>
      </c>
      <c r="G127" t="s">
        <v>269</v>
      </c>
      <c r="H127" t="s">
        <v>270</v>
      </c>
      <c r="I127" t="s">
        <v>218</v>
      </c>
      <c r="J127" t="s">
        <v>219</v>
      </c>
      <c r="K127" t="s">
        <v>43</v>
      </c>
      <c r="L127">
        <v>0</v>
      </c>
      <c r="M127" t="s">
        <v>43</v>
      </c>
      <c r="N127">
        <v>0</v>
      </c>
      <c r="O127" t="s">
        <v>43</v>
      </c>
      <c r="P127">
        <v>0</v>
      </c>
      <c r="Q127" t="s">
        <v>43</v>
      </c>
      <c r="R127">
        <v>0</v>
      </c>
      <c r="S127" t="s">
        <v>58</v>
      </c>
      <c r="T127" t="s">
        <v>183</v>
      </c>
      <c r="U127" t="s">
        <v>43</v>
      </c>
      <c r="V127">
        <v>0</v>
      </c>
      <c r="W127" t="s">
        <v>275</v>
      </c>
      <c r="X127" t="s">
        <v>276</v>
      </c>
      <c r="Y127">
        <v>0</v>
      </c>
      <c r="Z127" t="s">
        <v>186</v>
      </c>
      <c r="AA127" t="s">
        <v>187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43</v>
      </c>
      <c r="AH127" t="s">
        <v>188</v>
      </c>
      <c r="AI127" t="s">
        <v>188</v>
      </c>
      <c r="AJ127" t="s">
        <v>273</v>
      </c>
      <c r="AK127" t="s">
        <v>320</v>
      </c>
    </row>
    <row r="128" spans="1:37" ht="17.25" customHeight="1" x14ac:dyDescent="0.3">
      <c r="A128" t="s">
        <v>321</v>
      </c>
      <c r="B128" t="s">
        <v>34</v>
      </c>
      <c r="C128" t="s">
        <v>175</v>
      </c>
      <c r="D128" t="s">
        <v>176</v>
      </c>
      <c r="E128" t="s">
        <v>177</v>
      </c>
      <c r="F128" t="s">
        <v>178</v>
      </c>
      <c r="G128" t="s">
        <v>269</v>
      </c>
      <c r="H128" t="s">
        <v>270</v>
      </c>
      <c r="I128" t="s">
        <v>218</v>
      </c>
      <c r="J128" t="s">
        <v>219</v>
      </c>
      <c r="K128" t="s">
        <v>43</v>
      </c>
      <c r="L128">
        <v>0</v>
      </c>
      <c r="M128" t="s">
        <v>43</v>
      </c>
      <c r="N128">
        <v>0</v>
      </c>
      <c r="O128" t="s">
        <v>43</v>
      </c>
      <c r="P128">
        <v>0</v>
      </c>
      <c r="Q128" t="s">
        <v>43</v>
      </c>
      <c r="R128">
        <v>0</v>
      </c>
      <c r="S128" t="s">
        <v>58</v>
      </c>
      <c r="T128" t="s">
        <v>183</v>
      </c>
      <c r="U128" t="s">
        <v>43</v>
      </c>
      <c r="V128">
        <v>0</v>
      </c>
      <c r="W128" t="s">
        <v>278</v>
      </c>
      <c r="X128" t="s">
        <v>279</v>
      </c>
      <c r="Y128">
        <v>0</v>
      </c>
      <c r="Z128" t="s">
        <v>186</v>
      </c>
      <c r="AA128" t="s">
        <v>187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43</v>
      </c>
      <c r="AH128" t="s">
        <v>188</v>
      </c>
      <c r="AI128" t="s">
        <v>188</v>
      </c>
      <c r="AJ128" t="s">
        <v>273</v>
      </c>
      <c r="AK128" t="s">
        <v>321</v>
      </c>
    </row>
    <row r="129" spans="1:37" ht="17.25" customHeight="1" x14ac:dyDescent="0.3">
      <c r="A129" t="s">
        <v>322</v>
      </c>
      <c r="B129" t="s">
        <v>34</v>
      </c>
      <c r="C129" t="s">
        <v>175</v>
      </c>
      <c r="D129" t="s">
        <v>176</v>
      </c>
      <c r="E129" t="s">
        <v>177</v>
      </c>
      <c r="F129" t="s">
        <v>178</v>
      </c>
      <c r="G129" t="s">
        <v>269</v>
      </c>
      <c r="H129" t="s">
        <v>270</v>
      </c>
      <c r="I129" t="s">
        <v>218</v>
      </c>
      <c r="J129" t="s">
        <v>219</v>
      </c>
      <c r="K129" t="s">
        <v>43</v>
      </c>
      <c r="L129">
        <v>0</v>
      </c>
      <c r="M129" t="s">
        <v>43</v>
      </c>
      <c r="N129">
        <v>0</v>
      </c>
      <c r="O129" t="s">
        <v>43</v>
      </c>
      <c r="P129">
        <v>0</v>
      </c>
      <c r="Q129" t="s">
        <v>43</v>
      </c>
      <c r="R129">
        <v>0</v>
      </c>
      <c r="S129" t="s">
        <v>58</v>
      </c>
      <c r="T129" t="s">
        <v>183</v>
      </c>
      <c r="U129" t="s">
        <v>43</v>
      </c>
      <c r="V129">
        <v>0</v>
      </c>
      <c r="W129" t="s">
        <v>281</v>
      </c>
      <c r="X129" t="s">
        <v>282</v>
      </c>
      <c r="Y129">
        <v>0</v>
      </c>
      <c r="Z129" t="s">
        <v>186</v>
      </c>
      <c r="AA129" t="s">
        <v>187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43</v>
      </c>
      <c r="AH129" t="s">
        <v>188</v>
      </c>
      <c r="AI129" t="s">
        <v>188</v>
      </c>
      <c r="AJ129" t="s">
        <v>273</v>
      </c>
      <c r="AK129" t="s">
        <v>322</v>
      </c>
    </row>
    <row r="130" spans="1:37" ht="17.25" customHeight="1" x14ac:dyDescent="0.3">
      <c r="A130" t="s">
        <v>323</v>
      </c>
      <c r="B130" t="s">
        <v>34</v>
      </c>
      <c r="C130" t="s">
        <v>175</v>
      </c>
      <c r="D130" t="s">
        <v>176</v>
      </c>
      <c r="E130" t="s">
        <v>177</v>
      </c>
      <c r="F130" t="s">
        <v>178</v>
      </c>
      <c r="G130" t="s">
        <v>269</v>
      </c>
      <c r="H130" t="s">
        <v>270</v>
      </c>
      <c r="I130" t="s">
        <v>218</v>
      </c>
      <c r="J130" t="s">
        <v>219</v>
      </c>
      <c r="K130" t="s">
        <v>43</v>
      </c>
      <c r="L130">
        <v>0</v>
      </c>
      <c r="M130" t="s">
        <v>43</v>
      </c>
      <c r="N130">
        <v>0</v>
      </c>
      <c r="O130" t="s">
        <v>43</v>
      </c>
      <c r="P130">
        <v>0</v>
      </c>
      <c r="Q130" t="s">
        <v>43</v>
      </c>
      <c r="R130">
        <v>0</v>
      </c>
      <c r="S130" t="s">
        <v>58</v>
      </c>
      <c r="T130" t="s">
        <v>183</v>
      </c>
      <c r="U130" t="s">
        <v>43</v>
      </c>
      <c r="V130">
        <v>0</v>
      </c>
      <c r="W130" t="s">
        <v>284</v>
      </c>
      <c r="X130" t="s">
        <v>285</v>
      </c>
      <c r="Y130">
        <v>0</v>
      </c>
      <c r="Z130" t="s">
        <v>186</v>
      </c>
      <c r="AA130" t="s">
        <v>187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43</v>
      </c>
      <c r="AH130" t="s">
        <v>188</v>
      </c>
      <c r="AI130" t="s">
        <v>188</v>
      </c>
      <c r="AJ130" t="s">
        <v>273</v>
      </c>
      <c r="AK130" t="s">
        <v>323</v>
      </c>
    </row>
    <row r="131" spans="1:37" ht="17.25" customHeight="1" x14ac:dyDescent="0.3">
      <c r="A131" t="s">
        <v>324</v>
      </c>
      <c r="B131" t="s">
        <v>34</v>
      </c>
      <c r="C131" t="s">
        <v>175</v>
      </c>
      <c r="D131" t="s">
        <v>176</v>
      </c>
      <c r="E131" t="s">
        <v>177</v>
      </c>
      <c r="F131" t="s">
        <v>178</v>
      </c>
      <c r="G131" t="s">
        <v>269</v>
      </c>
      <c r="H131" t="s">
        <v>270</v>
      </c>
      <c r="I131" t="s">
        <v>218</v>
      </c>
      <c r="J131" t="s">
        <v>219</v>
      </c>
      <c r="K131" t="s">
        <v>43</v>
      </c>
      <c r="L131">
        <v>0</v>
      </c>
      <c r="M131" t="s">
        <v>43</v>
      </c>
      <c r="N131">
        <v>0</v>
      </c>
      <c r="O131" t="s">
        <v>43</v>
      </c>
      <c r="P131">
        <v>0</v>
      </c>
      <c r="Q131" t="s">
        <v>43</v>
      </c>
      <c r="R131">
        <v>0</v>
      </c>
      <c r="S131" t="s">
        <v>58</v>
      </c>
      <c r="T131" t="s">
        <v>183</v>
      </c>
      <c r="U131" t="s">
        <v>43</v>
      </c>
      <c r="V131">
        <v>0</v>
      </c>
      <c r="W131" t="s">
        <v>287</v>
      </c>
      <c r="X131" t="s">
        <v>288</v>
      </c>
      <c r="Y131">
        <v>0</v>
      </c>
      <c r="Z131" t="s">
        <v>186</v>
      </c>
      <c r="AA131" t="s">
        <v>187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43</v>
      </c>
      <c r="AH131" t="s">
        <v>188</v>
      </c>
      <c r="AI131" t="s">
        <v>188</v>
      </c>
      <c r="AJ131" t="s">
        <v>273</v>
      </c>
      <c r="AK131" t="s">
        <v>324</v>
      </c>
    </row>
    <row r="132" spans="1:37" ht="17.25" customHeight="1" x14ac:dyDescent="0.3">
      <c r="A132" t="s">
        <v>325</v>
      </c>
      <c r="B132" t="s">
        <v>34</v>
      </c>
      <c r="C132" t="s">
        <v>175</v>
      </c>
      <c r="D132" t="s">
        <v>176</v>
      </c>
      <c r="E132" t="s">
        <v>177</v>
      </c>
      <c r="F132" t="s">
        <v>178</v>
      </c>
      <c r="G132" t="s">
        <v>269</v>
      </c>
      <c r="H132" t="s">
        <v>270</v>
      </c>
      <c r="I132" t="s">
        <v>218</v>
      </c>
      <c r="J132" t="s">
        <v>219</v>
      </c>
      <c r="K132" t="s">
        <v>43</v>
      </c>
      <c r="L132">
        <v>0</v>
      </c>
      <c r="M132" t="s">
        <v>43</v>
      </c>
      <c r="N132">
        <v>0</v>
      </c>
      <c r="O132" t="s">
        <v>43</v>
      </c>
      <c r="P132">
        <v>0</v>
      </c>
      <c r="Q132" t="s">
        <v>43</v>
      </c>
      <c r="R132">
        <v>0</v>
      </c>
      <c r="S132" t="s">
        <v>58</v>
      </c>
      <c r="T132" t="s">
        <v>183</v>
      </c>
      <c r="U132" t="s">
        <v>43</v>
      </c>
      <c r="V132">
        <v>0</v>
      </c>
      <c r="W132" t="s">
        <v>290</v>
      </c>
      <c r="X132" t="s">
        <v>291</v>
      </c>
      <c r="Y132">
        <v>0</v>
      </c>
      <c r="Z132" t="s">
        <v>186</v>
      </c>
      <c r="AA132" t="s">
        <v>187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43</v>
      </c>
      <c r="AH132" t="s">
        <v>188</v>
      </c>
      <c r="AI132" t="s">
        <v>188</v>
      </c>
      <c r="AJ132" t="s">
        <v>273</v>
      </c>
      <c r="AK132" t="s">
        <v>325</v>
      </c>
    </row>
    <row r="133" spans="1:37" ht="17.25" customHeight="1" x14ac:dyDescent="0.3">
      <c r="A133" t="s">
        <v>326</v>
      </c>
      <c r="B133" t="s">
        <v>34</v>
      </c>
      <c r="C133" t="s">
        <v>175</v>
      </c>
      <c r="D133" t="s">
        <v>176</v>
      </c>
      <c r="E133" t="s">
        <v>177</v>
      </c>
      <c r="F133" t="s">
        <v>178</v>
      </c>
      <c r="G133" t="s">
        <v>269</v>
      </c>
      <c r="H133" t="s">
        <v>270</v>
      </c>
      <c r="I133" t="s">
        <v>218</v>
      </c>
      <c r="J133" t="s">
        <v>219</v>
      </c>
      <c r="K133" t="s">
        <v>43</v>
      </c>
      <c r="L133">
        <v>0</v>
      </c>
      <c r="M133" t="s">
        <v>43</v>
      </c>
      <c r="N133">
        <v>0</v>
      </c>
      <c r="O133" t="s">
        <v>43</v>
      </c>
      <c r="P133">
        <v>0</v>
      </c>
      <c r="Q133" t="s">
        <v>43</v>
      </c>
      <c r="R133">
        <v>0</v>
      </c>
      <c r="S133" t="s">
        <v>58</v>
      </c>
      <c r="T133" t="s">
        <v>183</v>
      </c>
      <c r="U133" t="s">
        <v>43</v>
      </c>
      <c r="V133">
        <v>0</v>
      </c>
      <c r="W133" t="s">
        <v>293</v>
      </c>
      <c r="X133" t="s">
        <v>294</v>
      </c>
      <c r="Y133">
        <v>0</v>
      </c>
      <c r="Z133" t="s">
        <v>186</v>
      </c>
      <c r="AA133" t="s">
        <v>187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43</v>
      </c>
      <c r="AH133" t="s">
        <v>188</v>
      </c>
      <c r="AI133" t="s">
        <v>188</v>
      </c>
      <c r="AJ133" t="s">
        <v>273</v>
      </c>
      <c r="AK133" t="s">
        <v>326</v>
      </c>
    </row>
    <row r="134" spans="1:37" ht="17.25" customHeight="1" x14ac:dyDescent="0.3">
      <c r="A134" t="s">
        <v>327</v>
      </c>
      <c r="B134" t="s">
        <v>34</v>
      </c>
      <c r="C134" t="s">
        <v>175</v>
      </c>
      <c r="D134" t="s">
        <v>176</v>
      </c>
      <c r="E134" t="s">
        <v>177</v>
      </c>
      <c r="F134" t="s">
        <v>178</v>
      </c>
      <c r="G134" t="s">
        <v>328</v>
      </c>
      <c r="H134" t="s">
        <v>329</v>
      </c>
      <c r="I134" t="s">
        <v>181</v>
      </c>
      <c r="J134" t="s">
        <v>182</v>
      </c>
      <c r="K134" t="s">
        <v>43</v>
      </c>
      <c r="L134">
        <v>0</v>
      </c>
      <c r="M134" t="s">
        <v>43</v>
      </c>
      <c r="N134">
        <v>0</v>
      </c>
      <c r="O134" t="s">
        <v>43</v>
      </c>
      <c r="P134">
        <v>0</v>
      </c>
      <c r="Q134" t="s">
        <v>43</v>
      </c>
      <c r="R134">
        <v>0</v>
      </c>
      <c r="S134" t="s">
        <v>58</v>
      </c>
      <c r="T134" t="s">
        <v>183</v>
      </c>
      <c r="U134" t="s">
        <v>43</v>
      </c>
      <c r="V134">
        <v>0</v>
      </c>
      <c r="W134" t="s">
        <v>271</v>
      </c>
      <c r="X134" t="s">
        <v>272</v>
      </c>
      <c r="Y134">
        <v>0</v>
      </c>
      <c r="Z134" t="s">
        <v>186</v>
      </c>
      <c r="AA134" t="s">
        <v>187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43</v>
      </c>
      <c r="AH134" t="s">
        <v>188</v>
      </c>
      <c r="AI134" t="s">
        <v>188</v>
      </c>
      <c r="AJ134" t="s">
        <v>330</v>
      </c>
      <c r="AK134" t="s">
        <v>327</v>
      </c>
    </row>
    <row r="135" spans="1:37" ht="17.25" customHeight="1" x14ac:dyDescent="0.3">
      <c r="A135" t="s">
        <v>331</v>
      </c>
      <c r="B135" t="s">
        <v>34</v>
      </c>
      <c r="C135" t="s">
        <v>175</v>
      </c>
      <c r="D135" t="s">
        <v>176</v>
      </c>
      <c r="E135" t="s">
        <v>177</v>
      </c>
      <c r="F135" t="s">
        <v>178</v>
      </c>
      <c r="G135" t="s">
        <v>328</v>
      </c>
      <c r="H135" t="s">
        <v>329</v>
      </c>
      <c r="I135" t="s">
        <v>181</v>
      </c>
      <c r="J135" t="s">
        <v>182</v>
      </c>
      <c r="K135" t="s">
        <v>43</v>
      </c>
      <c r="L135">
        <v>0</v>
      </c>
      <c r="M135" t="s">
        <v>43</v>
      </c>
      <c r="N135">
        <v>0</v>
      </c>
      <c r="O135" t="s">
        <v>43</v>
      </c>
      <c r="P135">
        <v>0</v>
      </c>
      <c r="Q135" t="s">
        <v>43</v>
      </c>
      <c r="R135">
        <v>0</v>
      </c>
      <c r="S135" t="s">
        <v>58</v>
      </c>
      <c r="T135" t="s">
        <v>183</v>
      </c>
      <c r="U135" t="s">
        <v>43</v>
      </c>
      <c r="V135">
        <v>0</v>
      </c>
      <c r="W135" t="s">
        <v>275</v>
      </c>
      <c r="X135" t="s">
        <v>276</v>
      </c>
      <c r="Y135">
        <v>0</v>
      </c>
      <c r="Z135" t="s">
        <v>186</v>
      </c>
      <c r="AA135" t="s">
        <v>187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43</v>
      </c>
      <c r="AH135" t="s">
        <v>188</v>
      </c>
      <c r="AI135" t="s">
        <v>188</v>
      </c>
      <c r="AJ135" t="s">
        <v>330</v>
      </c>
      <c r="AK135" t="s">
        <v>331</v>
      </c>
    </row>
    <row r="136" spans="1:37" ht="17.25" customHeight="1" x14ac:dyDescent="0.3">
      <c r="A136" t="s">
        <v>332</v>
      </c>
      <c r="B136" t="s">
        <v>34</v>
      </c>
      <c r="C136" t="s">
        <v>175</v>
      </c>
      <c r="D136" t="s">
        <v>176</v>
      </c>
      <c r="E136" t="s">
        <v>177</v>
      </c>
      <c r="F136" t="s">
        <v>178</v>
      </c>
      <c r="G136" t="s">
        <v>328</v>
      </c>
      <c r="H136" t="s">
        <v>329</v>
      </c>
      <c r="I136" t="s">
        <v>181</v>
      </c>
      <c r="J136" t="s">
        <v>182</v>
      </c>
      <c r="K136" t="s">
        <v>43</v>
      </c>
      <c r="L136">
        <v>0</v>
      </c>
      <c r="M136" t="s">
        <v>43</v>
      </c>
      <c r="N136">
        <v>0</v>
      </c>
      <c r="O136" t="s">
        <v>43</v>
      </c>
      <c r="P136">
        <v>0</v>
      </c>
      <c r="Q136" t="s">
        <v>43</v>
      </c>
      <c r="R136">
        <v>0</v>
      </c>
      <c r="S136" t="s">
        <v>58</v>
      </c>
      <c r="T136" t="s">
        <v>183</v>
      </c>
      <c r="U136" t="s">
        <v>43</v>
      </c>
      <c r="V136">
        <v>0</v>
      </c>
      <c r="W136" t="s">
        <v>278</v>
      </c>
      <c r="X136" t="s">
        <v>279</v>
      </c>
      <c r="Y136">
        <v>0</v>
      </c>
      <c r="Z136" t="s">
        <v>186</v>
      </c>
      <c r="AA136" t="s">
        <v>187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43</v>
      </c>
      <c r="AH136" t="s">
        <v>188</v>
      </c>
      <c r="AI136" t="s">
        <v>188</v>
      </c>
      <c r="AJ136" t="s">
        <v>330</v>
      </c>
      <c r="AK136" t="s">
        <v>332</v>
      </c>
    </row>
    <row r="137" spans="1:37" ht="17.25" customHeight="1" x14ac:dyDescent="0.3">
      <c r="A137" t="s">
        <v>333</v>
      </c>
      <c r="B137" t="s">
        <v>34</v>
      </c>
      <c r="C137" t="s">
        <v>175</v>
      </c>
      <c r="D137" t="s">
        <v>176</v>
      </c>
      <c r="E137" t="s">
        <v>177</v>
      </c>
      <c r="F137" t="s">
        <v>178</v>
      </c>
      <c r="G137" t="s">
        <v>328</v>
      </c>
      <c r="H137" t="s">
        <v>329</v>
      </c>
      <c r="I137" t="s">
        <v>181</v>
      </c>
      <c r="J137" t="s">
        <v>182</v>
      </c>
      <c r="K137" t="s">
        <v>43</v>
      </c>
      <c r="L137">
        <v>0</v>
      </c>
      <c r="M137" t="s">
        <v>43</v>
      </c>
      <c r="N137">
        <v>0</v>
      </c>
      <c r="O137" t="s">
        <v>43</v>
      </c>
      <c r="P137">
        <v>0</v>
      </c>
      <c r="Q137" t="s">
        <v>43</v>
      </c>
      <c r="R137">
        <v>0</v>
      </c>
      <c r="S137" t="s">
        <v>58</v>
      </c>
      <c r="T137" t="s">
        <v>183</v>
      </c>
      <c r="U137" t="s">
        <v>43</v>
      </c>
      <c r="V137">
        <v>0</v>
      </c>
      <c r="W137" t="s">
        <v>281</v>
      </c>
      <c r="X137" t="s">
        <v>282</v>
      </c>
      <c r="Y137">
        <v>0</v>
      </c>
      <c r="Z137" t="s">
        <v>186</v>
      </c>
      <c r="AA137" t="s">
        <v>187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43</v>
      </c>
      <c r="AH137" t="s">
        <v>188</v>
      </c>
      <c r="AI137" t="s">
        <v>188</v>
      </c>
      <c r="AJ137" t="s">
        <v>330</v>
      </c>
      <c r="AK137" t="s">
        <v>333</v>
      </c>
    </row>
    <row r="138" spans="1:37" ht="17.25" customHeight="1" x14ac:dyDescent="0.3">
      <c r="A138" t="s">
        <v>334</v>
      </c>
      <c r="B138" t="s">
        <v>34</v>
      </c>
      <c r="C138" t="s">
        <v>175</v>
      </c>
      <c r="D138" t="s">
        <v>176</v>
      </c>
      <c r="E138" t="s">
        <v>177</v>
      </c>
      <c r="F138" t="s">
        <v>178</v>
      </c>
      <c r="G138" t="s">
        <v>328</v>
      </c>
      <c r="H138" t="s">
        <v>329</v>
      </c>
      <c r="I138" t="s">
        <v>181</v>
      </c>
      <c r="J138" t="s">
        <v>182</v>
      </c>
      <c r="K138" t="s">
        <v>43</v>
      </c>
      <c r="L138">
        <v>0</v>
      </c>
      <c r="M138" t="s">
        <v>43</v>
      </c>
      <c r="N138">
        <v>0</v>
      </c>
      <c r="O138" t="s">
        <v>43</v>
      </c>
      <c r="P138">
        <v>0</v>
      </c>
      <c r="Q138" t="s">
        <v>43</v>
      </c>
      <c r="R138">
        <v>0</v>
      </c>
      <c r="S138" t="s">
        <v>58</v>
      </c>
      <c r="T138" t="s">
        <v>183</v>
      </c>
      <c r="U138" t="s">
        <v>43</v>
      </c>
      <c r="V138">
        <v>0</v>
      </c>
      <c r="W138" t="s">
        <v>284</v>
      </c>
      <c r="X138" t="s">
        <v>285</v>
      </c>
      <c r="Y138">
        <v>0</v>
      </c>
      <c r="Z138" t="s">
        <v>186</v>
      </c>
      <c r="AA138" t="s">
        <v>187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43</v>
      </c>
      <c r="AH138" t="s">
        <v>188</v>
      </c>
      <c r="AI138" t="s">
        <v>188</v>
      </c>
      <c r="AJ138" t="s">
        <v>330</v>
      </c>
      <c r="AK138" t="s">
        <v>334</v>
      </c>
    </row>
    <row r="139" spans="1:37" ht="17.25" customHeight="1" x14ac:dyDescent="0.3">
      <c r="A139" t="s">
        <v>335</v>
      </c>
      <c r="B139" t="s">
        <v>34</v>
      </c>
      <c r="C139" t="s">
        <v>175</v>
      </c>
      <c r="D139" t="s">
        <v>176</v>
      </c>
      <c r="E139" t="s">
        <v>177</v>
      </c>
      <c r="F139" t="s">
        <v>178</v>
      </c>
      <c r="G139" t="s">
        <v>328</v>
      </c>
      <c r="H139" t="s">
        <v>329</v>
      </c>
      <c r="I139" t="s">
        <v>181</v>
      </c>
      <c r="J139" t="s">
        <v>182</v>
      </c>
      <c r="K139" t="s">
        <v>43</v>
      </c>
      <c r="L139">
        <v>0</v>
      </c>
      <c r="M139" t="s">
        <v>43</v>
      </c>
      <c r="N139">
        <v>0</v>
      </c>
      <c r="O139" t="s">
        <v>43</v>
      </c>
      <c r="P139">
        <v>0</v>
      </c>
      <c r="Q139" t="s">
        <v>43</v>
      </c>
      <c r="R139">
        <v>0</v>
      </c>
      <c r="S139" t="s">
        <v>58</v>
      </c>
      <c r="T139" t="s">
        <v>183</v>
      </c>
      <c r="U139" t="s">
        <v>43</v>
      </c>
      <c r="V139">
        <v>0</v>
      </c>
      <c r="W139" t="s">
        <v>287</v>
      </c>
      <c r="X139" t="s">
        <v>288</v>
      </c>
      <c r="Y139">
        <v>0</v>
      </c>
      <c r="Z139" t="s">
        <v>186</v>
      </c>
      <c r="AA139" t="s">
        <v>187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43</v>
      </c>
      <c r="AH139" t="s">
        <v>188</v>
      </c>
      <c r="AI139" t="s">
        <v>188</v>
      </c>
      <c r="AJ139" t="s">
        <v>330</v>
      </c>
      <c r="AK139" t="s">
        <v>335</v>
      </c>
    </row>
    <row r="140" spans="1:37" ht="17.25" customHeight="1" x14ac:dyDescent="0.3">
      <c r="A140" t="s">
        <v>336</v>
      </c>
      <c r="B140" t="s">
        <v>34</v>
      </c>
      <c r="C140" t="s">
        <v>175</v>
      </c>
      <c r="D140" t="s">
        <v>176</v>
      </c>
      <c r="E140" t="s">
        <v>177</v>
      </c>
      <c r="F140" t="s">
        <v>178</v>
      </c>
      <c r="G140" t="s">
        <v>328</v>
      </c>
      <c r="H140" t="s">
        <v>329</v>
      </c>
      <c r="I140" t="s">
        <v>181</v>
      </c>
      <c r="J140" t="s">
        <v>182</v>
      </c>
      <c r="K140" t="s">
        <v>43</v>
      </c>
      <c r="L140">
        <v>0</v>
      </c>
      <c r="M140" t="s">
        <v>43</v>
      </c>
      <c r="N140">
        <v>0</v>
      </c>
      <c r="O140" t="s">
        <v>43</v>
      </c>
      <c r="P140">
        <v>0</v>
      </c>
      <c r="Q140" t="s">
        <v>43</v>
      </c>
      <c r="R140">
        <v>0</v>
      </c>
      <c r="S140" t="s">
        <v>58</v>
      </c>
      <c r="T140" t="s">
        <v>183</v>
      </c>
      <c r="U140" t="s">
        <v>43</v>
      </c>
      <c r="V140">
        <v>0</v>
      </c>
      <c r="W140" t="s">
        <v>290</v>
      </c>
      <c r="X140" t="s">
        <v>291</v>
      </c>
      <c r="Y140">
        <v>0</v>
      </c>
      <c r="Z140" t="s">
        <v>186</v>
      </c>
      <c r="AA140" t="s">
        <v>187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43</v>
      </c>
      <c r="AH140" t="s">
        <v>188</v>
      </c>
      <c r="AI140" t="s">
        <v>188</v>
      </c>
      <c r="AJ140" t="s">
        <v>330</v>
      </c>
      <c r="AK140" t="s">
        <v>336</v>
      </c>
    </row>
    <row r="141" spans="1:37" ht="17.25" customHeight="1" x14ac:dyDescent="0.3">
      <c r="A141" t="s">
        <v>337</v>
      </c>
      <c r="B141" t="s">
        <v>34</v>
      </c>
      <c r="C141" t="s">
        <v>175</v>
      </c>
      <c r="D141" t="s">
        <v>176</v>
      </c>
      <c r="E141" t="s">
        <v>177</v>
      </c>
      <c r="F141" t="s">
        <v>178</v>
      </c>
      <c r="G141" t="s">
        <v>328</v>
      </c>
      <c r="H141" t="s">
        <v>329</v>
      </c>
      <c r="I141" t="s">
        <v>181</v>
      </c>
      <c r="J141" t="s">
        <v>182</v>
      </c>
      <c r="K141" t="s">
        <v>43</v>
      </c>
      <c r="L141">
        <v>0</v>
      </c>
      <c r="M141" t="s">
        <v>43</v>
      </c>
      <c r="N141">
        <v>0</v>
      </c>
      <c r="O141" t="s">
        <v>43</v>
      </c>
      <c r="P141">
        <v>0</v>
      </c>
      <c r="Q141" t="s">
        <v>43</v>
      </c>
      <c r="R141">
        <v>0</v>
      </c>
      <c r="S141" t="s">
        <v>58</v>
      </c>
      <c r="T141" t="s">
        <v>183</v>
      </c>
      <c r="U141" t="s">
        <v>43</v>
      </c>
      <c r="V141">
        <v>0</v>
      </c>
      <c r="W141" t="s">
        <v>293</v>
      </c>
      <c r="X141" t="s">
        <v>294</v>
      </c>
      <c r="Y141">
        <v>0</v>
      </c>
      <c r="Z141" t="s">
        <v>186</v>
      </c>
      <c r="AA141" t="s">
        <v>187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43</v>
      </c>
      <c r="AH141" t="s">
        <v>188</v>
      </c>
      <c r="AI141" t="s">
        <v>188</v>
      </c>
      <c r="AJ141" t="s">
        <v>330</v>
      </c>
      <c r="AK141" t="s">
        <v>337</v>
      </c>
    </row>
    <row r="142" spans="1:37" ht="17.25" customHeight="1" x14ac:dyDescent="0.3">
      <c r="A142" t="s">
        <v>338</v>
      </c>
      <c r="B142" t="s">
        <v>34</v>
      </c>
      <c r="C142" t="s">
        <v>175</v>
      </c>
      <c r="D142" t="s">
        <v>176</v>
      </c>
      <c r="E142" t="s">
        <v>177</v>
      </c>
      <c r="F142" t="s">
        <v>178</v>
      </c>
      <c r="G142" t="s">
        <v>328</v>
      </c>
      <c r="H142" t="s">
        <v>329</v>
      </c>
      <c r="I142" t="s">
        <v>200</v>
      </c>
      <c r="J142" t="s">
        <v>201</v>
      </c>
      <c r="K142" t="s">
        <v>43</v>
      </c>
      <c r="L142">
        <v>0</v>
      </c>
      <c r="M142" t="s">
        <v>43</v>
      </c>
      <c r="N142">
        <v>0</v>
      </c>
      <c r="O142" t="s">
        <v>43</v>
      </c>
      <c r="P142">
        <v>0</v>
      </c>
      <c r="Q142" t="s">
        <v>43</v>
      </c>
      <c r="R142">
        <v>0</v>
      </c>
      <c r="S142" t="s">
        <v>58</v>
      </c>
      <c r="T142" t="s">
        <v>183</v>
      </c>
      <c r="U142" t="s">
        <v>43</v>
      </c>
      <c r="V142">
        <v>0</v>
      </c>
      <c r="W142" t="s">
        <v>271</v>
      </c>
      <c r="X142" t="s">
        <v>272</v>
      </c>
      <c r="Y142">
        <v>0</v>
      </c>
      <c r="Z142" t="s">
        <v>186</v>
      </c>
      <c r="AA142" t="s">
        <v>187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43</v>
      </c>
      <c r="AH142" t="s">
        <v>188</v>
      </c>
      <c r="AI142" t="s">
        <v>188</v>
      </c>
      <c r="AJ142" t="s">
        <v>330</v>
      </c>
      <c r="AK142" t="s">
        <v>338</v>
      </c>
    </row>
    <row r="143" spans="1:37" ht="17.25" customHeight="1" x14ac:dyDescent="0.3">
      <c r="A143" t="s">
        <v>339</v>
      </c>
      <c r="B143" t="s">
        <v>34</v>
      </c>
      <c r="C143" t="s">
        <v>175</v>
      </c>
      <c r="D143" t="s">
        <v>176</v>
      </c>
      <c r="E143" t="s">
        <v>177</v>
      </c>
      <c r="F143" t="s">
        <v>178</v>
      </c>
      <c r="G143" t="s">
        <v>328</v>
      </c>
      <c r="H143" t="s">
        <v>329</v>
      </c>
      <c r="I143" t="s">
        <v>200</v>
      </c>
      <c r="J143" t="s">
        <v>201</v>
      </c>
      <c r="K143" t="s">
        <v>43</v>
      </c>
      <c r="L143">
        <v>0</v>
      </c>
      <c r="M143" t="s">
        <v>43</v>
      </c>
      <c r="N143">
        <v>0</v>
      </c>
      <c r="O143" t="s">
        <v>43</v>
      </c>
      <c r="P143">
        <v>0</v>
      </c>
      <c r="Q143" t="s">
        <v>43</v>
      </c>
      <c r="R143">
        <v>0</v>
      </c>
      <c r="S143" t="s">
        <v>58</v>
      </c>
      <c r="T143" t="s">
        <v>183</v>
      </c>
      <c r="U143" t="s">
        <v>43</v>
      </c>
      <c r="V143">
        <v>0</v>
      </c>
      <c r="W143" t="s">
        <v>275</v>
      </c>
      <c r="X143" t="s">
        <v>276</v>
      </c>
      <c r="Y143">
        <v>0</v>
      </c>
      <c r="Z143" t="s">
        <v>186</v>
      </c>
      <c r="AA143" t="s">
        <v>187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43</v>
      </c>
      <c r="AH143" t="s">
        <v>188</v>
      </c>
      <c r="AI143" t="s">
        <v>188</v>
      </c>
      <c r="AJ143" t="s">
        <v>330</v>
      </c>
      <c r="AK143" t="s">
        <v>339</v>
      </c>
    </row>
    <row r="144" spans="1:37" ht="17.25" customHeight="1" x14ac:dyDescent="0.3">
      <c r="A144" t="s">
        <v>340</v>
      </c>
      <c r="B144" t="s">
        <v>34</v>
      </c>
      <c r="C144" t="s">
        <v>175</v>
      </c>
      <c r="D144" t="s">
        <v>176</v>
      </c>
      <c r="E144" t="s">
        <v>177</v>
      </c>
      <c r="F144" t="s">
        <v>178</v>
      </c>
      <c r="G144" t="s">
        <v>328</v>
      </c>
      <c r="H144" t="s">
        <v>329</v>
      </c>
      <c r="I144" t="s">
        <v>200</v>
      </c>
      <c r="J144" t="s">
        <v>201</v>
      </c>
      <c r="K144" t="s">
        <v>43</v>
      </c>
      <c r="L144">
        <v>0</v>
      </c>
      <c r="M144" t="s">
        <v>43</v>
      </c>
      <c r="N144">
        <v>0</v>
      </c>
      <c r="O144" t="s">
        <v>43</v>
      </c>
      <c r="P144">
        <v>0</v>
      </c>
      <c r="Q144" t="s">
        <v>43</v>
      </c>
      <c r="R144">
        <v>0</v>
      </c>
      <c r="S144" t="s">
        <v>58</v>
      </c>
      <c r="T144" t="s">
        <v>183</v>
      </c>
      <c r="U144" t="s">
        <v>43</v>
      </c>
      <c r="V144">
        <v>0</v>
      </c>
      <c r="W144" t="s">
        <v>278</v>
      </c>
      <c r="X144" t="s">
        <v>279</v>
      </c>
      <c r="Y144">
        <v>0</v>
      </c>
      <c r="Z144" t="s">
        <v>186</v>
      </c>
      <c r="AA144" t="s">
        <v>187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43</v>
      </c>
      <c r="AH144" t="s">
        <v>188</v>
      </c>
      <c r="AI144" t="s">
        <v>188</v>
      </c>
      <c r="AJ144" t="s">
        <v>330</v>
      </c>
      <c r="AK144" t="s">
        <v>340</v>
      </c>
    </row>
    <row r="145" spans="1:37" ht="17.25" customHeight="1" x14ac:dyDescent="0.3">
      <c r="A145" t="s">
        <v>341</v>
      </c>
      <c r="B145" t="s">
        <v>34</v>
      </c>
      <c r="C145" t="s">
        <v>175</v>
      </c>
      <c r="D145" t="s">
        <v>176</v>
      </c>
      <c r="E145" t="s">
        <v>177</v>
      </c>
      <c r="F145" t="s">
        <v>178</v>
      </c>
      <c r="G145" t="s">
        <v>328</v>
      </c>
      <c r="H145" t="s">
        <v>329</v>
      </c>
      <c r="I145" t="s">
        <v>200</v>
      </c>
      <c r="J145" t="s">
        <v>201</v>
      </c>
      <c r="K145" t="s">
        <v>43</v>
      </c>
      <c r="L145">
        <v>0</v>
      </c>
      <c r="M145" t="s">
        <v>43</v>
      </c>
      <c r="N145">
        <v>0</v>
      </c>
      <c r="O145" t="s">
        <v>43</v>
      </c>
      <c r="P145">
        <v>0</v>
      </c>
      <c r="Q145" t="s">
        <v>43</v>
      </c>
      <c r="R145">
        <v>0</v>
      </c>
      <c r="S145" t="s">
        <v>58</v>
      </c>
      <c r="T145" t="s">
        <v>183</v>
      </c>
      <c r="U145" t="s">
        <v>43</v>
      </c>
      <c r="V145">
        <v>0</v>
      </c>
      <c r="W145" t="s">
        <v>281</v>
      </c>
      <c r="X145" t="s">
        <v>282</v>
      </c>
      <c r="Y145">
        <v>0</v>
      </c>
      <c r="Z145" t="s">
        <v>186</v>
      </c>
      <c r="AA145" t="s">
        <v>187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43</v>
      </c>
      <c r="AH145" t="s">
        <v>188</v>
      </c>
      <c r="AI145" t="s">
        <v>188</v>
      </c>
      <c r="AJ145" t="s">
        <v>330</v>
      </c>
      <c r="AK145" t="s">
        <v>341</v>
      </c>
    </row>
    <row r="146" spans="1:37" ht="17.25" customHeight="1" x14ac:dyDescent="0.3">
      <c r="A146" t="s">
        <v>342</v>
      </c>
      <c r="B146" t="s">
        <v>34</v>
      </c>
      <c r="C146" t="s">
        <v>175</v>
      </c>
      <c r="D146" t="s">
        <v>176</v>
      </c>
      <c r="E146" t="s">
        <v>177</v>
      </c>
      <c r="F146" t="s">
        <v>178</v>
      </c>
      <c r="G146" t="s">
        <v>328</v>
      </c>
      <c r="H146" t="s">
        <v>329</v>
      </c>
      <c r="I146" t="s">
        <v>200</v>
      </c>
      <c r="J146" t="s">
        <v>201</v>
      </c>
      <c r="K146" t="s">
        <v>43</v>
      </c>
      <c r="L146">
        <v>0</v>
      </c>
      <c r="M146" t="s">
        <v>43</v>
      </c>
      <c r="N146">
        <v>0</v>
      </c>
      <c r="O146" t="s">
        <v>43</v>
      </c>
      <c r="P146">
        <v>0</v>
      </c>
      <c r="Q146" t="s">
        <v>43</v>
      </c>
      <c r="R146">
        <v>0</v>
      </c>
      <c r="S146" t="s">
        <v>58</v>
      </c>
      <c r="T146" t="s">
        <v>183</v>
      </c>
      <c r="U146" t="s">
        <v>43</v>
      </c>
      <c r="V146">
        <v>0</v>
      </c>
      <c r="W146" t="s">
        <v>284</v>
      </c>
      <c r="X146" t="s">
        <v>285</v>
      </c>
      <c r="Y146">
        <v>0</v>
      </c>
      <c r="Z146" t="s">
        <v>186</v>
      </c>
      <c r="AA146" t="s">
        <v>187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43</v>
      </c>
      <c r="AH146" t="s">
        <v>188</v>
      </c>
      <c r="AI146" t="s">
        <v>188</v>
      </c>
      <c r="AJ146" t="s">
        <v>330</v>
      </c>
      <c r="AK146" t="s">
        <v>342</v>
      </c>
    </row>
    <row r="147" spans="1:37" ht="17.25" customHeight="1" x14ac:dyDescent="0.3">
      <c r="A147" t="s">
        <v>343</v>
      </c>
      <c r="B147" t="s">
        <v>34</v>
      </c>
      <c r="C147" t="s">
        <v>175</v>
      </c>
      <c r="D147" t="s">
        <v>176</v>
      </c>
      <c r="E147" t="s">
        <v>177</v>
      </c>
      <c r="F147" t="s">
        <v>178</v>
      </c>
      <c r="G147" t="s">
        <v>328</v>
      </c>
      <c r="H147" t="s">
        <v>329</v>
      </c>
      <c r="I147" t="s">
        <v>200</v>
      </c>
      <c r="J147" t="s">
        <v>201</v>
      </c>
      <c r="K147" t="s">
        <v>43</v>
      </c>
      <c r="L147">
        <v>0</v>
      </c>
      <c r="M147" t="s">
        <v>43</v>
      </c>
      <c r="N147">
        <v>0</v>
      </c>
      <c r="O147" t="s">
        <v>43</v>
      </c>
      <c r="P147">
        <v>0</v>
      </c>
      <c r="Q147" t="s">
        <v>43</v>
      </c>
      <c r="R147">
        <v>0</v>
      </c>
      <c r="S147" t="s">
        <v>58</v>
      </c>
      <c r="T147" t="s">
        <v>183</v>
      </c>
      <c r="U147" t="s">
        <v>43</v>
      </c>
      <c r="V147">
        <v>0</v>
      </c>
      <c r="W147" t="s">
        <v>287</v>
      </c>
      <c r="X147" t="s">
        <v>288</v>
      </c>
      <c r="Y147">
        <v>0</v>
      </c>
      <c r="Z147" t="s">
        <v>186</v>
      </c>
      <c r="AA147" t="s">
        <v>187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43</v>
      </c>
      <c r="AH147" t="s">
        <v>188</v>
      </c>
      <c r="AI147" t="s">
        <v>188</v>
      </c>
      <c r="AJ147" t="s">
        <v>330</v>
      </c>
      <c r="AK147" t="s">
        <v>343</v>
      </c>
    </row>
    <row r="148" spans="1:37" ht="17.25" customHeight="1" x14ac:dyDescent="0.3">
      <c r="A148" t="s">
        <v>344</v>
      </c>
      <c r="B148" t="s">
        <v>34</v>
      </c>
      <c r="C148" t="s">
        <v>175</v>
      </c>
      <c r="D148" t="s">
        <v>176</v>
      </c>
      <c r="E148" t="s">
        <v>177</v>
      </c>
      <c r="F148" t="s">
        <v>178</v>
      </c>
      <c r="G148" t="s">
        <v>328</v>
      </c>
      <c r="H148" t="s">
        <v>329</v>
      </c>
      <c r="I148" t="s">
        <v>200</v>
      </c>
      <c r="J148" t="s">
        <v>201</v>
      </c>
      <c r="K148" t="s">
        <v>43</v>
      </c>
      <c r="L148">
        <v>0</v>
      </c>
      <c r="M148" t="s">
        <v>43</v>
      </c>
      <c r="N148">
        <v>0</v>
      </c>
      <c r="O148" t="s">
        <v>43</v>
      </c>
      <c r="P148">
        <v>0</v>
      </c>
      <c r="Q148" t="s">
        <v>43</v>
      </c>
      <c r="R148">
        <v>0</v>
      </c>
      <c r="S148" t="s">
        <v>58</v>
      </c>
      <c r="T148" t="s">
        <v>183</v>
      </c>
      <c r="U148" t="s">
        <v>43</v>
      </c>
      <c r="V148">
        <v>0</v>
      </c>
      <c r="W148" t="s">
        <v>290</v>
      </c>
      <c r="X148" t="s">
        <v>291</v>
      </c>
      <c r="Y148">
        <v>0</v>
      </c>
      <c r="Z148" t="s">
        <v>186</v>
      </c>
      <c r="AA148" t="s">
        <v>187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43</v>
      </c>
      <c r="AH148" t="s">
        <v>188</v>
      </c>
      <c r="AI148" t="s">
        <v>188</v>
      </c>
      <c r="AJ148" t="s">
        <v>330</v>
      </c>
      <c r="AK148" t="s">
        <v>344</v>
      </c>
    </row>
    <row r="149" spans="1:37" ht="17.25" customHeight="1" x14ac:dyDescent="0.3">
      <c r="A149" t="s">
        <v>345</v>
      </c>
      <c r="B149" t="s">
        <v>34</v>
      </c>
      <c r="C149" t="s">
        <v>175</v>
      </c>
      <c r="D149" t="s">
        <v>176</v>
      </c>
      <c r="E149" t="s">
        <v>177</v>
      </c>
      <c r="F149" t="s">
        <v>178</v>
      </c>
      <c r="G149" t="s">
        <v>328</v>
      </c>
      <c r="H149" t="s">
        <v>329</v>
      </c>
      <c r="I149" t="s">
        <v>200</v>
      </c>
      <c r="J149" t="s">
        <v>201</v>
      </c>
      <c r="K149" t="s">
        <v>43</v>
      </c>
      <c r="L149">
        <v>0</v>
      </c>
      <c r="M149" t="s">
        <v>43</v>
      </c>
      <c r="N149">
        <v>0</v>
      </c>
      <c r="O149" t="s">
        <v>43</v>
      </c>
      <c r="P149">
        <v>0</v>
      </c>
      <c r="Q149" t="s">
        <v>43</v>
      </c>
      <c r="R149">
        <v>0</v>
      </c>
      <c r="S149" t="s">
        <v>58</v>
      </c>
      <c r="T149" t="s">
        <v>183</v>
      </c>
      <c r="U149" t="s">
        <v>43</v>
      </c>
      <c r="V149">
        <v>0</v>
      </c>
      <c r="W149" t="s">
        <v>293</v>
      </c>
      <c r="X149" t="s">
        <v>294</v>
      </c>
      <c r="Y149">
        <v>0</v>
      </c>
      <c r="Z149" t="s">
        <v>186</v>
      </c>
      <c r="AA149" t="s">
        <v>187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43</v>
      </c>
      <c r="AH149" t="s">
        <v>188</v>
      </c>
      <c r="AI149" t="s">
        <v>188</v>
      </c>
      <c r="AJ149" t="s">
        <v>330</v>
      </c>
      <c r="AK149" t="s">
        <v>345</v>
      </c>
    </row>
    <row r="150" spans="1:37" ht="17.25" customHeight="1" x14ac:dyDescent="0.3">
      <c r="A150" t="s">
        <v>346</v>
      </c>
      <c r="B150" t="s">
        <v>34</v>
      </c>
      <c r="C150" t="s">
        <v>175</v>
      </c>
      <c r="D150" t="s">
        <v>176</v>
      </c>
      <c r="E150" t="s">
        <v>177</v>
      </c>
      <c r="F150" t="s">
        <v>178</v>
      </c>
      <c r="G150" t="s">
        <v>328</v>
      </c>
      <c r="H150" t="s">
        <v>329</v>
      </c>
      <c r="I150" t="s">
        <v>206</v>
      </c>
      <c r="J150" t="s">
        <v>207</v>
      </c>
      <c r="K150" t="s">
        <v>43</v>
      </c>
      <c r="L150">
        <v>0</v>
      </c>
      <c r="M150" t="s">
        <v>43</v>
      </c>
      <c r="N150">
        <v>0</v>
      </c>
      <c r="O150" t="s">
        <v>43</v>
      </c>
      <c r="P150">
        <v>0</v>
      </c>
      <c r="Q150" t="s">
        <v>43</v>
      </c>
      <c r="R150">
        <v>0</v>
      </c>
      <c r="S150" t="s">
        <v>58</v>
      </c>
      <c r="T150" t="s">
        <v>183</v>
      </c>
      <c r="U150" t="s">
        <v>43</v>
      </c>
      <c r="V150">
        <v>0</v>
      </c>
      <c r="W150" t="s">
        <v>271</v>
      </c>
      <c r="X150" t="s">
        <v>272</v>
      </c>
      <c r="Y150">
        <v>0</v>
      </c>
      <c r="Z150" t="s">
        <v>186</v>
      </c>
      <c r="AA150" t="s">
        <v>187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43</v>
      </c>
      <c r="AH150" t="s">
        <v>188</v>
      </c>
      <c r="AI150" t="s">
        <v>188</v>
      </c>
      <c r="AJ150" t="s">
        <v>330</v>
      </c>
      <c r="AK150" t="s">
        <v>346</v>
      </c>
    </row>
    <row r="151" spans="1:37" ht="17.25" customHeight="1" x14ac:dyDescent="0.3">
      <c r="A151" t="s">
        <v>347</v>
      </c>
      <c r="B151" t="s">
        <v>34</v>
      </c>
      <c r="C151" t="s">
        <v>175</v>
      </c>
      <c r="D151" t="s">
        <v>176</v>
      </c>
      <c r="E151" t="s">
        <v>177</v>
      </c>
      <c r="F151" t="s">
        <v>178</v>
      </c>
      <c r="G151" t="s">
        <v>328</v>
      </c>
      <c r="H151" t="s">
        <v>329</v>
      </c>
      <c r="I151" t="s">
        <v>206</v>
      </c>
      <c r="J151" t="s">
        <v>207</v>
      </c>
      <c r="K151" t="s">
        <v>43</v>
      </c>
      <c r="L151">
        <v>0</v>
      </c>
      <c r="M151" t="s">
        <v>43</v>
      </c>
      <c r="N151">
        <v>0</v>
      </c>
      <c r="O151" t="s">
        <v>43</v>
      </c>
      <c r="P151">
        <v>0</v>
      </c>
      <c r="Q151" t="s">
        <v>43</v>
      </c>
      <c r="R151">
        <v>0</v>
      </c>
      <c r="S151" t="s">
        <v>58</v>
      </c>
      <c r="T151" t="s">
        <v>183</v>
      </c>
      <c r="U151" t="s">
        <v>43</v>
      </c>
      <c r="V151">
        <v>0</v>
      </c>
      <c r="W151" t="s">
        <v>275</v>
      </c>
      <c r="X151" t="s">
        <v>276</v>
      </c>
      <c r="Y151">
        <v>0</v>
      </c>
      <c r="Z151" t="s">
        <v>186</v>
      </c>
      <c r="AA151" t="s">
        <v>187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43</v>
      </c>
      <c r="AH151" t="s">
        <v>188</v>
      </c>
      <c r="AI151" t="s">
        <v>188</v>
      </c>
      <c r="AJ151" t="s">
        <v>330</v>
      </c>
      <c r="AK151" t="s">
        <v>347</v>
      </c>
    </row>
    <row r="152" spans="1:37" ht="17.25" customHeight="1" x14ac:dyDescent="0.3">
      <c r="A152" t="s">
        <v>348</v>
      </c>
      <c r="B152" t="s">
        <v>34</v>
      </c>
      <c r="C152" t="s">
        <v>175</v>
      </c>
      <c r="D152" t="s">
        <v>176</v>
      </c>
      <c r="E152" t="s">
        <v>177</v>
      </c>
      <c r="F152" t="s">
        <v>178</v>
      </c>
      <c r="G152" t="s">
        <v>328</v>
      </c>
      <c r="H152" t="s">
        <v>329</v>
      </c>
      <c r="I152" t="s">
        <v>206</v>
      </c>
      <c r="J152" t="s">
        <v>207</v>
      </c>
      <c r="K152" t="s">
        <v>43</v>
      </c>
      <c r="L152">
        <v>0</v>
      </c>
      <c r="M152" t="s">
        <v>43</v>
      </c>
      <c r="N152">
        <v>0</v>
      </c>
      <c r="O152" t="s">
        <v>43</v>
      </c>
      <c r="P152">
        <v>0</v>
      </c>
      <c r="Q152" t="s">
        <v>43</v>
      </c>
      <c r="R152">
        <v>0</v>
      </c>
      <c r="S152" t="s">
        <v>58</v>
      </c>
      <c r="T152" t="s">
        <v>183</v>
      </c>
      <c r="U152" t="s">
        <v>43</v>
      </c>
      <c r="V152">
        <v>0</v>
      </c>
      <c r="W152" t="s">
        <v>278</v>
      </c>
      <c r="X152" t="s">
        <v>279</v>
      </c>
      <c r="Y152">
        <v>0</v>
      </c>
      <c r="Z152" t="s">
        <v>186</v>
      </c>
      <c r="AA152" t="s">
        <v>187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43</v>
      </c>
      <c r="AH152" t="s">
        <v>188</v>
      </c>
      <c r="AI152" t="s">
        <v>188</v>
      </c>
      <c r="AJ152" t="s">
        <v>330</v>
      </c>
      <c r="AK152" t="s">
        <v>348</v>
      </c>
    </row>
    <row r="153" spans="1:37" ht="17.25" customHeight="1" x14ac:dyDescent="0.3">
      <c r="A153" t="s">
        <v>349</v>
      </c>
      <c r="B153" t="s">
        <v>34</v>
      </c>
      <c r="C153" t="s">
        <v>175</v>
      </c>
      <c r="D153" t="s">
        <v>176</v>
      </c>
      <c r="E153" t="s">
        <v>177</v>
      </c>
      <c r="F153" t="s">
        <v>178</v>
      </c>
      <c r="G153" t="s">
        <v>328</v>
      </c>
      <c r="H153" t="s">
        <v>329</v>
      </c>
      <c r="I153" t="s">
        <v>206</v>
      </c>
      <c r="J153" t="s">
        <v>207</v>
      </c>
      <c r="K153" t="s">
        <v>43</v>
      </c>
      <c r="L153">
        <v>0</v>
      </c>
      <c r="M153" t="s">
        <v>43</v>
      </c>
      <c r="N153">
        <v>0</v>
      </c>
      <c r="O153" t="s">
        <v>43</v>
      </c>
      <c r="P153">
        <v>0</v>
      </c>
      <c r="Q153" t="s">
        <v>43</v>
      </c>
      <c r="R153">
        <v>0</v>
      </c>
      <c r="S153" t="s">
        <v>58</v>
      </c>
      <c r="T153" t="s">
        <v>183</v>
      </c>
      <c r="U153" t="s">
        <v>43</v>
      </c>
      <c r="V153">
        <v>0</v>
      </c>
      <c r="W153" t="s">
        <v>281</v>
      </c>
      <c r="X153" t="s">
        <v>282</v>
      </c>
      <c r="Y153">
        <v>0</v>
      </c>
      <c r="Z153" t="s">
        <v>186</v>
      </c>
      <c r="AA153" t="s">
        <v>187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43</v>
      </c>
      <c r="AH153" t="s">
        <v>188</v>
      </c>
      <c r="AI153" t="s">
        <v>188</v>
      </c>
      <c r="AJ153" t="s">
        <v>330</v>
      </c>
      <c r="AK153" t="s">
        <v>349</v>
      </c>
    </row>
    <row r="154" spans="1:37" ht="17.25" customHeight="1" x14ac:dyDescent="0.3">
      <c r="A154" t="s">
        <v>350</v>
      </c>
      <c r="B154" t="s">
        <v>34</v>
      </c>
      <c r="C154" t="s">
        <v>175</v>
      </c>
      <c r="D154" t="s">
        <v>176</v>
      </c>
      <c r="E154" t="s">
        <v>177</v>
      </c>
      <c r="F154" t="s">
        <v>178</v>
      </c>
      <c r="G154" t="s">
        <v>328</v>
      </c>
      <c r="H154" t="s">
        <v>329</v>
      </c>
      <c r="I154" t="s">
        <v>206</v>
      </c>
      <c r="J154" t="s">
        <v>207</v>
      </c>
      <c r="K154" t="s">
        <v>43</v>
      </c>
      <c r="L154">
        <v>0</v>
      </c>
      <c r="M154" t="s">
        <v>43</v>
      </c>
      <c r="N154">
        <v>0</v>
      </c>
      <c r="O154" t="s">
        <v>43</v>
      </c>
      <c r="P154">
        <v>0</v>
      </c>
      <c r="Q154" t="s">
        <v>43</v>
      </c>
      <c r="R154">
        <v>0</v>
      </c>
      <c r="S154" t="s">
        <v>58</v>
      </c>
      <c r="T154" t="s">
        <v>183</v>
      </c>
      <c r="U154" t="s">
        <v>43</v>
      </c>
      <c r="V154">
        <v>0</v>
      </c>
      <c r="W154" t="s">
        <v>284</v>
      </c>
      <c r="X154" t="s">
        <v>285</v>
      </c>
      <c r="Y154">
        <v>0</v>
      </c>
      <c r="Z154" t="s">
        <v>186</v>
      </c>
      <c r="AA154" t="s">
        <v>187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43</v>
      </c>
      <c r="AH154" t="s">
        <v>188</v>
      </c>
      <c r="AI154" t="s">
        <v>188</v>
      </c>
      <c r="AJ154" t="s">
        <v>330</v>
      </c>
      <c r="AK154" t="s">
        <v>350</v>
      </c>
    </row>
    <row r="155" spans="1:37" ht="17.25" customHeight="1" x14ac:dyDescent="0.3">
      <c r="A155" t="s">
        <v>351</v>
      </c>
      <c r="B155" t="s">
        <v>34</v>
      </c>
      <c r="C155" t="s">
        <v>175</v>
      </c>
      <c r="D155" t="s">
        <v>176</v>
      </c>
      <c r="E155" t="s">
        <v>177</v>
      </c>
      <c r="F155" t="s">
        <v>178</v>
      </c>
      <c r="G155" t="s">
        <v>328</v>
      </c>
      <c r="H155" t="s">
        <v>329</v>
      </c>
      <c r="I155" t="s">
        <v>206</v>
      </c>
      <c r="J155" t="s">
        <v>207</v>
      </c>
      <c r="K155" t="s">
        <v>43</v>
      </c>
      <c r="L155">
        <v>0</v>
      </c>
      <c r="M155" t="s">
        <v>43</v>
      </c>
      <c r="N155">
        <v>0</v>
      </c>
      <c r="O155" t="s">
        <v>43</v>
      </c>
      <c r="P155">
        <v>0</v>
      </c>
      <c r="Q155" t="s">
        <v>43</v>
      </c>
      <c r="R155">
        <v>0</v>
      </c>
      <c r="S155" t="s">
        <v>58</v>
      </c>
      <c r="T155" t="s">
        <v>183</v>
      </c>
      <c r="U155" t="s">
        <v>43</v>
      </c>
      <c r="V155">
        <v>0</v>
      </c>
      <c r="W155" t="s">
        <v>287</v>
      </c>
      <c r="X155" t="s">
        <v>288</v>
      </c>
      <c r="Y155">
        <v>0</v>
      </c>
      <c r="Z155" t="s">
        <v>186</v>
      </c>
      <c r="AA155" t="s">
        <v>187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43</v>
      </c>
      <c r="AH155" t="s">
        <v>188</v>
      </c>
      <c r="AI155" t="s">
        <v>188</v>
      </c>
      <c r="AJ155" t="s">
        <v>330</v>
      </c>
      <c r="AK155" t="s">
        <v>351</v>
      </c>
    </row>
    <row r="156" spans="1:37" ht="17.25" customHeight="1" x14ac:dyDescent="0.3">
      <c r="A156" t="s">
        <v>352</v>
      </c>
      <c r="B156" t="s">
        <v>34</v>
      </c>
      <c r="C156" t="s">
        <v>175</v>
      </c>
      <c r="D156" t="s">
        <v>176</v>
      </c>
      <c r="E156" t="s">
        <v>177</v>
      </c>
      <c r="F156" t="s">
        <v>178</v>
      </c>
      <c r="G156" t="s">
        <v>328</v>
      </c>
      <c r="H156" t="s">
        <v>329</v>
      </c>
      <c r="I156" t="s">
        <v>206</v>
      </c>
      <c r="J156" t="s">
        <v>207</v>
      </c>
      <c r="K156" t="s">
        <v>43</v>
      </c>
      <c r="L156">
        <v>0</v>
      </c>
      <c r="M156" t="s">
        <v>43</v>
      </c>
      <c r="N156">
        <v>0</v>
      </c>
      <c r="O156" t="s">
        <v>43</v>
      </c>
      <c r="P156">
        <v>0</v>
      </c>
      <c r="Q156" t="s">
        <v>43</v>
      </c>
      <c r="R156">
        <v>0</v>
      </c>
      <c r="S156" t="s">
        <v>58</v>
      </c>
      <c r="T156" t="s">
        <v>183</v>
      </c>
      <c r="U156" t="s">
        <v>43</v>
      </c>
      <c r="V156">
        <v>0</v>
      </c>
      <c r="W156" t="s">
        <v>290</v>
      </c>
      <c r="X156" t="s">
        <v>291</v>
      </c>
      <c r="Y156">
        <v>0</v>
      </c>
      <c r="Z156" t="s">
        <v>186</v>
      </c>
      <c r="AA156" t="s">
        <v>187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43</v>
      </c>
      <c r="AH156" t="s">
        <v>188</v>
      </c>
      <c r="AI156" t="s">
        <v>188</v>
      </c>
      <c r="AJ156" t="s">
        <v>330</v>
      </c>
      <c r="AK156" t="s">
        <v>352</v>
      </c>
    </row>
    <row r="157" spans="1:37" ht="17.25" customHeight="1" x14ac:dyDescent="0.3">
      <c r="A157" t="s">
        <v>353</v>
      </c>
      <c r="B157" t="s">
        <v>34</v>
      </c>
      <c r="C157" t="s">
        <v>175</v>
      </c>
      <c r="D157" t="s">
        <v>176</v>
      </c>
      <c r="E157" t="s">
        <v>177</v>
      </c>
      <c r="F157" t="s">
        <v>178</v>
      </c>
      <c r="G157" t="s">
        <v>328</v>
      </c>
      <c r="H157" t="s">
        <v>329</v>
      </c>
      <c r="I157" t="s">
        <v>206</v>
      </c>
      <c r="J157" t="s">
        <v>207</v>
      </c>
      <c r="K157" t="s">
        <v>43</v>
      </c>
      <c r="L157">
        <v>0</v>
      </c>
      <c r="M157" t="s">
        <v>43</v>
      </c>
      <c r="N157">
        <v>0</v>
      </c>
      <c r="O157" t="s">
        <v>43</v>
      </c>
      <c r="P157">
        <v>0</v>
      </c>
      <c r="Q157" t="s">
        <v>43</v>
      </c>
      <c r="R157">
        <v>0</v>
      </c>
      <c r="S157" t="s">
        <v>58</v>
      </c>
      <c r="T157" t="s">
        <v>183</v>
      </c>
      <c r="U157" t="s">
        <v>43</v>
      </c>
      <c r="V157">
        <v>0</v>
      </c>
      <c r="W157" t="s">
        <v>293</v>
      </c>
      <c r="X157" t="s">
        <v>294</v>
      </c>
      <c r="Y157">
        <v>0</v>
      </c>
      <c r="Z157" t="s">
        <v>186</v>
      </c>
      <c r="AA157" t="s">
        <v>187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43</v>
      </c>
      <c r="AH157" t="s">
        <v>188</v>
      </c>
      <c r="AI157" t="s">
        <v>188</v>
      </c>
      <c r="AJ157" t="s">
        <v>330</v>
      </c>
      <c r="AK157" t="s">
        <v>353</v>
      </c>
    </row>
    <row r="158" spans="1:37" ht="17.25" customHeight="1" x14ac:dyDescent="0.3">
      <c r="A158" t="s">
        <v>354</v>
      </c>
      <c r="B158" t="s">
        <v>34</v>
      </c>
      <c r="C158" t="s">
        <v>175</v>
      </c>
      <c r="D158" t="s">
        <v>176</v>
      </c>
      <c r="E158" t="s">
        <v>177</v>
      </c>
      <c r="F158" t="s">
        <v>178</v>
      </c>
      <c r="G158" t="s">
        <v>328</v>
      </c>
      <c r="H158" t="s">
        <v>329</v>
      </c>
      <c r="I158" t="s">
        <v>212</v>
      </c>
      <c r="J158" t="s">
        <v>213</v>
      </c>
      <c r="K158" t="s">
        <v>43</v>
      </c>
      <c r="L158">
        <v>0</v>
      </c>
      <c r="M158" t="s">
        <v>43</v>
      </c>
      <c r="N158">
        <v>0</v>
      </c>
      <c r="O158" t="s">
        <v>43</v>
      </c>
      <c r="P158">
        <v>0</v>
      </c>
      <c r="Q158" t="s">
        <v>43</v>
      </c>
      <c r="R158">
        <v>0</v>
      </c>
      <c r="S158" t="s">
        <v>58</v>
      </c>
      <c r="T158" t="s">
        <v>183</v>
      </c>
      <c r="U158" t="s">
        <v>43</v>
      </c>
      <c r="V158">
        <v>0</v>
      </c>
      <c r="W158" t="s">
        <v>271</v>
      </c>
      <c r="X158" t="s">
        <v>272</v>
      </c>
      <c r="Y158">
        <v>0</v>
      </c>
      <c r="Z158" t="s">
        <v>186</v>
      </c>
      <c r="AA158" t="s">
        <v>187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43</v>
      </c>
      <c r="AH158" t="s">
        <v>188</v>
      </c>
      <c r="AI158" t="s">
        <v>188</v>
      </c>
      <c r="AJ158" t="s">
        <v>330</v>
      </c>
      <c r="AK158" t="s">
        <v>354</v>
      </c>
    </row>
    <row r="159" spans="1:37" ht="17.25" customHeight="1" x14ac:dyDescent="0.3">
      <c r="A159" t="s">
        <v>355</v>
      </c>
      <c r="B159" t="s">
        <v>34</v>
      </c>
      <c r="C159" t="s">
        <v>175</v>
      </c>
      <c r="D159" t="s">
        <v>176</v>
      </c>
      <c r="E159" t="s">
        <v>177</v>
      </c>
      <c r="F159" t="s">
        <v>178</v>
      </c>
      <c r="G159" t="s">
        <v>328</v>
      </c>
      <c r="H159" t="s">
        <v>329</v>
      </c>
      <c r="I159" t="s">
        <v>212</v>
      </c>
      <c r="J159" t="s">
        <v>213</v>
      </c>
      <c r="K159" t="s">
        <v>43</v>
      </c>
      <c r="L159">
        <v>0</v>
      </c>
      <c r="M159" t="s">
        <v>43</v>
      </c>
      <c r="N159">
        <v>0</v>
      </c>
      <c r="O159" t="s">
        <v>43</v>
      </c>
      <c r="P159">
        <v>0</v>
      </c>
      <c r="Q159" t="s">
        <v>43</v>
      </c>
      <c r="R159">
        <v>0</v>
      </c>
      <c r="S159" t="s">
        <v>58</v>
      </c>
      <c r="T159" t="s">
        <v>183</v>
      </c>
      <c r="U159" t="s">
        <v>43</v>
      </c>
      <c r="V159">
        <v>0</v>
      </c>
      <c r="W159" t="s">
        <v>275</v>
      </c>
      <c r="X159" t="s">
        <v>276</v>
      </c>
      <c r="Y159">
        <v>0</v>
      </c>
      <c r="Z159" t="s">
        <v>186</v>
      </c>
      <c r="AA159" t="s">
        <v>187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43</v>
      </c>
      <c r="AH159" t="s">
        <v>188</v>
      </c>
      <c r="AI159" t="s">
        <v>188</v>
      </c>
      <c r="AJ159" t="s">
        <v>330</v>
      </c>
      <c r="AK159" t="s">
        <v>355</v>
      </c>
    </row>
    <row r="160" spans="1:37" ht="17.25" customHeight="1" x14ac:dyDescent="0.3">
      <c r="A160" t="s">
        <v>356</v>
      </c>
      <c r="B160" t="s">
        <v>34</v>
      </c>
      <c r="C160" t="s">
        <v>175</v>
      </c>
      <c r="D160" t="s">
        <v>176</v>
      </c>
      <c r="E160" t="s">
        <v>177</v>
      </c>
      <c r="F160" t="s">
        <v>178</v>
      </c>
      <c r="G160" t="s">
        <v>328</v>
      </c>
      <c r="H160" t="s">
        <v>329</v>
      </c>
      <c r="I160" t="s">
        <v>212</v>
      </c>
      <c r="J160" t="s">
        <v>213</v>
      </c>
      <c r="K160" t="s">
        <v>43</v>
      </c>
      <c r="L160">
        <v>0</v>
      </c>
      <c r="M160" t="s">
        <v>43</v>
      </c>
      <c r="N160">
        <v>0</v>
      </c>
      <c r="O160" t="s">
        <v>43</v>
      </c>
      <c r="P160">
        <v>0</v>
      </c>
      <c r="Q160" t="s">
        <v>43</v>
      </c>
      <c r="R160">
        <v>0</v>
      </c>
      <c r="S160" t="s">
        <v>58</v>
      </c>
      <c r="T160" t="s">
        <v>183</v>
      </c>
      <c r="U160" t="s">
        <v>43</v>
      </c>
      <c r="V160">
        <v>0</v>
      </c>
      <c r="W160" t="s">
        <v>278</v>
      </c>
      <c r="X160" t="s">
        <v>279</v>
      </c>
      <c r="Y160">
        <v>0</v>
      </c>
      <c r="Z160" t="s">
        <v>186</v>
      </c>
      <c r="AA160" t="s">
        <v>187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43</v>
      </c>
      <c r="AH160" t="s">
        <v>188</v>
      </c>
      <c r="AI160" t="s">
        <v>188</v>
      </c>
      <c r="AJ160" t="s">
        <v>330</v>
      </c>
      <c r="AK160" t="s">
        <v>356</v>
      </c>
    </row>
    <row r="161" spans="1:37" s="7" customFormat="1" ht="17.25" customHeight="1" x14ac:dyDescent="0.3">
      <c r="A161" t="s">
        <v>357</v>
      </c>
      <c r="B161" t="s">
        <v>34</v>
      </c>
      <c r="C161" t="s">
        <v>175</v>
      </c>
      <c r="D161" t="s">
        <v>176</v>
      </c>
      <c r="E161" t="s">
        <v>177</v>
      </c>
      <c r="F161" t="s">
        <v>178</v>
      </c>
      <c r="G161" t="s">
        <v>328</v>
      </c>
      <c r="H161" t="s">
        <v>329</v>
      </c>
      <c r="I161" t="s">
        <v>212</v>
      </c>
      <c r="J161" t="s">
        <v>213</v>
      </c>
      <c r="K161" t="s">
        <v>43</v>
      </c>
      <c r="L161">
        <v>0</v>
      </c>
      <c r="M161" t="s">
        <v>43</v>
      </c>
      <c r="N161">
        <v>0</v>
      </c>
      <c r="O161" t="s">
        <v>43</v>
      </c>
      <c r="P161">
        <v>0</v>
      </c>
      <c r="Q161" t="s">
        <v>43</v>
      </c>
      <c r="R161">
        <v>0</v>
      </c>
      <c r="S161" t="s">
        <v>58</v>
      </c>
      <c r="T161" t="s">
        <v>183</v>
      </c>
      <c r="U161" t="s">
        <v>43</v>
      </c>
      <c r="V161">
        <v>0</v>
      </c>
      <c r="W161" t="s">
        <v>281</v>
      </c>
      <c r="X161" t="s">
        <v>282</v>
      </c>
      <c r="Y161">
        <v>0</v>
      </c>
      <c r="Z161" t="s">
        <v>186</v>
      </c>
      <c r="AA161" t="s">
        <v>187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43</v>
      </c>
      <c r="AH161" t="s">
        <v>188</v>
      </c>
      <c r="AI161" t="s">
        <v>188</v>
      </c>
      <c r="AJ161" t="s">
        <v>330</v>
      </c>
      <c r="AK161" t="s">
        <v>357</v>
      </c>
    </row>
    <row r="162" spans="1:37" ht="17.25" customHeight="1" x14ac:dyDescent="0.3">
      <c r="A162" t="s">
        <v>358</v>
      </c>
      <c r="B162" t="s">
        <v>34</v>
      </c>
      <c r="C162" t="s">
        <v>175</v>
      </c>
      <c r="D162" t="s">
        <v>176</v>
      </c>
      <c r="E162" t="s">
        <v>177</v>
      </c>
      <c r="F162" t="s">
        <v>178</v>
      </c>
      <c r="G162" t="s">
        <v>328</v>
      </c>
      <c r="H162" t="s">
        <v>329</v>
      </c>
      <c r="I162" t="s">
        <v>212</v>
      </c>
      <c r="J162" t="s">
        <v>213</v>
      </c>
      <c r="K162" t="s">
        <v>43</v>
      </c>
      <c r="L162">
        <v>0</v>
      </c>
      <c r="M162" t="s">
        <v>43</v>
      </c>
      <c r="N162">
        <v>0</v>
      </c>
      <c r="O162" t="s">
        <v>43</v>
      </c>
      <c r="P162">
        <v>0</v>
      </c>
      <c r="Q162" t="s">
        <v>43</v>
      </c>
      <c r="R162">
        <v>0</v>
      </c>
      <c r="S162" t="s">
        <v>58</v>
      </c>
      <c r="T162" t="s">
        <v>183</v>
      </c>
      <c r="U162" t="s">
        <v>43</v>
      </c>
      <c r="V162">
        <v>0</v>
      </c>
      <c r="W162" t="s">
        <v>284</v>
      </c>
      <c r="X162" t="s">
        <v>285</v>
      </c>
      <c r="Y162">
        <v>0</v>
      </c>
      <c r="Z162" t="s">
        <v>186</v>
      </c>
      <c r="AA162" t="s">
        <v>187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43</v>
      </c>
      <c r="AH162" t="s">
        <v>188</v>
      </c>
      <c r="AI162" t="s">
        <v>188</v>
      </c>
      <c r="AJ162" t="s">
        <v>330</v>
      </c>
      <c r="AK162" t="s">
        <v>358</v>
      </c>
    </row>
    <row r="163" spans="1:37" ht="17.25" customHeight="1" x14ac:dyDescent="0.3">
      <c r="A163" t="s">
        <v>359</v>
      </c>
      <c r="B163" t="s">
        <v>34</v>
      </c>
      <c r="C163" t="s">
        <v>175</v>
      </c>
      <c r="D163" t="s">
        <v>176</v>
      </c>
      <c r="E163" t="s">
        <v>177</v>
      </c>
      <c r="F163" t="s">
        <v>178</v>
      </c>
      <c r="G163" t="s">
        <v>328</v>
      </c>
      <c r="H163" t="s">
        <v>329</v>
      </c>
      <c r="I163" t="s">
        <v>212</v>
      </c>
      <c r="J163" t="s">
        <v>213</v>
      </c>
      <c r="K163" t="s">
        <v>43</v>
      </c>
      <c r="L163">
        <v>0</v>
      </c>
      <c r="M163" t="s">
        <v>43</v>
      </c>
      <c r="N163">
        <v>0</v>
      </c>
      <c r="O163" t="s">
        <v>43</v>
      </c>
      <c r="P163">
        <v>0</v>
      </c>
      <c r="Q163" t="s">
        <v>43</v>
      </c>
      <c r="R163">
        <v>0</v>
      </c>
      <c r="S163" t="s">
        <v>58</v>
      </c>
      <c r="T163" t="s">
        <v>183</v>
      </c>
      <c r="U163" t="s">
        <v>43</v>
      </c>
      <c r="V163">
        <v>0</v>
      </c>
      <c r="W163" t="s">
        <v>287</v>
      </c>
      <c r="X163" t="s">
        <v>288</v>
      </c>
      <c r="Y163">
        <v>0</v>
      </c>
      <c r="Z163" t="s">
        <v>186</v>
      </c>
      <c r="AA163" t="s">
        <v>187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43</v>
      </c>
      <c r="AH163" t="s">
        <v>188</v>
      </c>
      <c r="AI163" t="s">
        <v>188</v>
      </c>
      <c r="AJ163" t="s">
        <v>330</v>
      </c>
      <c r="AK163" t="s">
        <v>359</v>
      </c>
    </row>
    <row r="164" spans="1:37" ht="17.25" customHeight="1" x14ac:dyDescent="0.3">
      <c r="A164" t="s">
        <v>360</v>
      </c>
      <c r="B164" t="s">
        <v>34</v>
      </c>
      <c r="C164" t="s">
        <v>175</v>
      </c>
      <c r="D164" t="s">
        <v>176</v>
      </c>
      <c r="E164" t="s">
        <v>177</v>
      </c>
      <c r="F164" t="s">
        <v>178</v>
      </c>
      <c r="G164" t="s">
        <v>328</v>
      </c>
      <c r="H164" t="s">
        <v>329</v>
      </c>
      <c r="I164" t="s">
        <v>212</v>
      </c>
      <c r="J164" t="s">
        <v>213</v>
      </c>
      <c r="K164" t="s">
        <v>43</v>
      </c>
      <c r="L164">
        <v>0</v>
      </c>
      <c r="M164" t="s">
        <v>43</v>
      </c>
      <c r="N164">
        <v>0</v>
      </c>
      <c r="O164" t="s">
        <v>43</v>
      </c>
      <c r="P164">
        <v>0</v>
      </c>
      <c r="Q164" t="s">
        <v>43</v>
      </c>
      <c r="R164">
        <v>0</v>
      </c>
      <c r="S164" t="s">
        <v>58</v>
      </c>
      <c r="T164" t="s">
        <v>183</v>
      </c>
      <c r="U164" t="s">
        <v>43</v>
      </c>
      <c r="V164">
        <v>0</v>
      </c>
      <c r="W164" t="s">
        <v>290</v>
      </c>
      <c r="X164" t="s">
        <v>291</v>
      </c>
      <c r="Y164">
        <v>0</v>
      </c>
      <c r="Z164" t="s">
        <v>186</v>
      </c>
      <c r="AA164" t="s">
        <v>187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43</v>
      </c>
      <c r="AH164" t="s">
        <v>188</v>
      </c>
      <c r="AI164" t="s">
        <v>188</v>
      </c>
      <c r="AJ164" t="s">
        <v>330</v>
      </c>
      <c r="AK164" t="s">
        <v>360</v>
      </c>
    </row>
    <row r="165" spans="1:37" ht="17.25" customHeight="1" x14ac:dyDescent="0.3">
      <c r="A165" t="s">
        <v>361</v>
      </c>
      <c r="B165" t="s">
        <v>34</v>
      </c>
      <c r="C165" t="s">
        <v>175</v>
      </c>
      <c r="D165" t="s">
        <v>176</v>
      </c>
      <c r="E165" t="s">
        <v>177</v>
      </c>
      <c r="F165" t="s">
        <v>178</v>
      </c>
      <c r="G165" t="s">
        <v>328</v>
      </c>
      <c r="H165" t="s">
        <v>329</v>
      </c>
      <c r="I165" t="s">
        <v>212</v>
      </c>
      <c r="J165" t="s">
        <v>213</v>
      </c>
      <c r="K165" t="s">
        <v>43</v>
      </c>
      <c r="L165">
        <v>0</v>
      </c>
      <c r="M165" t="s">
        <v>43</v>
      </c>
      <c r="N165">
        <v>0</v>
      </c>
      <c r="O165" t="s">
        <v>43</v>
      </c>
      <c r="P165">
        <v>0</v>
      </c>
      <c r="Q165" t="s">
        <v>43</v>
      </c>
      <c r="R165">
        <v>0</v>
      </c>
      <c r="S165" t="s">
        <v>58</v>
      </c>
      <c r="T165" t="s">
        <v>183</v>
      </c>
      <c r="U165" t="s">
        <v>43</v>
      </c>
      <c r="V165">
        <v>0</v>
      </c>
      <c r="W165" t="s">
        <v>293</v>
      </c>
      <c r="X165" t="s">
        <v>294</v>
      </c>
      <c r="Y165">
        <v>0</v>
      </c>
      <c r="Z165" t="s">
        <v>186</v>
      </c>
      <c r="AA165" t="s">
        <v>187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43</v>
      </c>
      <c r="AH165" t="s">
        <v>188</v>
      </c>
      <c r="AI165" t="s">
        <v>188</v>
      </c>
      <c r="AJ165" t="s">
        <v>330</v>
      </c>
      <c r="AK165" t="s">
        <v>361</v>
      </c>
    </row>
    <row r="166" spans="1:37" ht="17.25" customHeight="1" x14ac:dyDescent="0.3">
      <c r="A166" t="s">
        <v>362</v>
      </c>
      <c r="B166" t="s">
        <v>34</v>
      </c>
      <c r="C166" t="s">
        <v>175</v>
      </c>
      <c r="D166" t="s">
        <v>176</v>
      </c>
      <c r="E166" t="s">
        <v>177</v>
      </c>
      <c r="F166" t="s">
        <v>178</v>
      </c>
      <c r="G166" t="s">
        <v>328</v>
      </c>
      <c r="H166" t="s">
        <v>329</v>
      </c>
      <c r="I166" t="s">
        <v>218</v>
      </c>
      <c r="J166" t="s">
        <v>219</v>
      </c>
      <c r="K166" t="s">
        <v>43</v>
      </c>
      <c r="L166">
        <v>0</v>
      </c>
      <c r="M166" t="s">
        <v>43</v>
      </c>
      <c r="N166">
        <v>0</v>
      </c>
      <c r="O166" t="s">
        <v>43</v>
      </c>
      <c r="P166">
        <v>0</v>
      </c>
      <c r="Q166" t="s">
        <v>43</v>
      </c>
      <c r="R166">
        <v>0</v>
      </c>
      <c r="S166" t="s">
        <v>58</v>
      </c>
      <c r="T166" t="s">
        <v>183</v>
      </c>
      <c r="U166" t="s">
        <v>43</v>
      </c>
      <c r="V166">
        <v>0</v>
      </c>
      <c r="W166" t="s">
        <v>271</v>
      </c>
      <c r="X166" t="s">
        <v>272</v>
      </c>
      <c r="Y166">
        <v>0</v>
      </c>
      <c r="Z166" t="s">
        <v>186</v>
      </c>
      <c r="AA166" t="s">
        <v>187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43</v>
      </c>
      <c r="AH166" t="s">
        <v>188</v>
      </c>
      <c r="AI166" t="s">
        <v>188</v>
      </c>
      <c r="AJ166" t="s">
        <v>330</v>
      </c>
      <c r="AK166" t="s">
        <v>362</v>
      </c>
    </row>
    <row r="167" spans="1:37" ht="17.25" customHeight="1" x14ac:dyDescent="0.3">
      <c r="A167" t="s">
        <v>363</v>
      </c>
      <c r="B167" t="s">
        <v>34</v>
      </c>
      <c r="C167" t="s">
        <v>175</v>
      </c>
      <c r="D167" t="s">
        <v>176</v>
      </c>
      <c r="E167" t="s">
        <v>177</v>
      </c>
      <c r="F167" t="s">
        <v>178</v>
      </c>
      <c r="G167" t="s">
        <v>328</v>
      </c>
      <c r="H167" t="s">
        <v>329</v>
      </c>
      <c r="I167" t="s">
        <v>218</v>
      </c>
      <c r="J167" t="s">
        <v>219</v>
      </c>
      <c r="K167" t="s">
        <v>43</v>
      </c>
      <c r="L167">
        <v>0</v>
      </c>
      <c r="M167" t="s">
        <v>43</v>
      </c>
      <c r="N167">
        <v>0</v>
      </c>
      <c r="O167" t="s">
        <v>43</v>
      </c>
      <c r="P167">
        <v>0</v>
      </c>
      <c r="Q167" t="s">
        <v>43</v>
      </c>
      <c r="R167">
        <v>0</v>
      </c>
      <c r="S167" t="s">
        <v>58</v>
      </c>
      <c r="T167" t="s">
        <v>183</v>
      </c>
      <c r="U167" t="s">
        <v>43</v>
      </c>
      <c r="V167">
        <v>0</v>
      </c>
      <c r="W167" t="s">
        <v>275</v>
      </c>
      <c r="X167" t="s">
        <v>276</v>
      </c>
      <c r="Y167">
        <v>0</v>
      </c>
      <c r="Z167" t="s">
        <v>186</v>
      </c>
      <c r="AA167" t="s">
        <v>187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43</v>
      </c>
      <c r="AH167" t="s">
        <v>188</v>
      </c>
      <c r="AI167" t="s">
        <v>188</v>
      </c>
      <c r="AJ167" t="s">
        <v>330</v>
      </c>
      <c r="AK167" t="s">
        <v>363</v>
      </c>
    </row>
    <row r="168" spans="1:37" ht="17.25" customHeight="1" x14ac:dyDescent="0.3">
      <c r="A168" t="s">
        <v>364</v>
      </c>
      <c r="B168" t="s">
        <v>34</v>
      </c>
      <c r="C168" t="s">
        <v>175</v>
      </c>
      <c r="D168" t="s">
        <v>176</v>
      </c>
      <c r="E168" t="s">
        <v>177</v>
      </c>
      <c r="F168" t="s">
        <v>178</v>
      </c>
      <c r="G168" t="s">
        <v>328</v>
      </c>
      <c r="H168" t="s">
        <v>329</v>
      </c>
      <c r="I168" t="s">
        <v>218</v>
      </c>
      <c r="J168" t="s">
        <v>219</v>
      </c>
      <c r="K168" t="s">
        <v>43</v>
      </c>
      <c r="L168">
        <v>0</v>
      </c>
      <c r="M168" t="s">
        <v>43</v>
      </c>
      <c r="N168">
        <v>0</v>
      </c>
      <c r="O168" t="s">
        <v>43</v>
      </c>
      <c r="P168">
        <v>0</v>
      </c>
      <c r="Q168" t="s">
        <v>43</v>
      </c>
      <c r="R168">
        <v>0</v>
      </c>
      <c r="S168" t="s">
        <v>58</v>
      </c>
      <c r="T168" t="s">
        <v>183</v>
      </c>
      <c r="U168" t="s">
        <v>43</v>
      </c>
      <c r="V168">
        <v>0</v>
      </c>
      <c r="W168" t="s">
        <v>278</v>
      </c>
      <c r="X168" t="s">
        <v>279</v>
      </c>
      <c r="Y168">
        <v>0</v>
      </c>
      <c r="Z168" t="s">
        <v>186</v>
      </c>
      <c r="AA168" t="s">
        <v>187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43</v>
      </c>
      <c r="AH168" t="s">
        <v>188</v>
      </c>
      <c r="AI168" t="s">
        <v>188</v>
      </c>
      <c r="AJ168" t="s">
        <v>330</v>
      </c>
      <c r="AK168" t="s">
        <v>364</v>
      </c>
    </row>
    <row r="169" spans="1:37" ht="17.25" customHeight="1" x14ac:dyDescent="0.3">
      <c r="A169" t="s">
        <v>365</v>
      </c>
      <c r="B169" t="s">
        <v>34</v>
      </c>
      <c r="C169" t="s">
        <v>175</v>
      </c>
      <c r="D169" t="s">
        <v>176</v>
      </c>
      <c r="E169" t="s">
        <v>177</v>
      </c>
      <c r="F169" t="s">
        <v>178</v>
      </c>
      <c r="G169" t="s">
        <v>328</v>
      </c>
      <c r="H169" t="s">
        <v>329</v>
      </c>
      <c r="I169" t="s">
        <v>218</v>
      </c>
      <c r="J169" t="s">
        <v>219</v>
      </c>
      <c r="K169" t="s">
        <v>43</v>
      </c>
      <c r="L169">
        <v>0</v>
      </c>
      <c r="M169" t="s">
        <v>43</v>
      </c>
      <c r="N169">
        <v>0</v>
      </c>
      <c r="O169" t="s">
        <v>43</v>
      </c>
      <c r="P169">
        <v>0</v>
      </c>
      <c r="Q169" t="s">
        <v>43</v>
      </c>
      <c r="R169">
        <v>0</v>
      </c>
      <c r="S169" t="s">
        <v>58</v>
      </c>
      <c r="T169" t="s">
        <v>183</v>
      </c>
      <c r="U169" t="s">
        <v>43</v>
      </c>
      <c r="V169">
        <v>0</v>
      </c>
      <c r="W169" t="s">
        <v>281</v>
      </c>
      <c r="X169" t="s">
        <v>282</v>
      </c>
      <c r="Y169">
        <v>0</v>
      </c>
      <c r="Z169" t="s">
        <v>186</v>
      </c>
      <c r="AA169" t="s">
        <v>187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43</v>
      </c>
      <c r="AH169" t="s">
        <v>188</v>
      </c>
      <c r="AI169" t="s">
        <v>188</v>
      </c>
      <c r="AJ169" t="s">
        <v>330</v>
      </c>
      <c r="AK169" t="s">
        <v>365</v>
      </c>
    </row>
    <row r="170" spans="1:37" ht="17.25" customHeight="1" x14ac:dyDescent="0.3">
      <c r="A170" t="s">
        <v>366</v>
      </c>
      <c r="B170" t="s">
        <v>34</v>
      </c>
      <c r="C170" t="s">
        <v>175</v>
      </c>
      <c r="D170" t="s">
        <v>176</v>
      </c>
      <c r="E170" t="s">
        <v>177</v>
      </c>
      <c r="F170" t="s">
        <v>178</v>
      </c>
      <c r="G170" t="s">
        <v>328</v>
      </c>
      <c r="H170" t="s">
        <v>329</v>
      </c>
      <c r="I170" t="s">
        <v>218</v>
      </c>
      <c r="J170" t="s">
        <v>219</v>
      </c>
      <c r="K170" t="s">
        <v>43</v>
      </c>
      <c r="L170">
        <v>0</v>
      </c>
      <c r="M170" t="s">
        <v>43</v>
      </c>
      <c r="N170">
        <v>0</v>
      </c>
      <c r="O170" t="s">
        <v>43</v>
      </c>
      <c r="P170">
        <v>0</v>
      </c>
      <c r="Q170" t="s">
        <v>43</v>
      </c>
      <c r="R170">
        <v>0</v>
      </c>
      <c r="S170" t="s">
        <v>58</v>
      </c>
      <c r="T170" t="s">
        <v>183</v>
      </c>
      <c r="U170" t="s">
        <v>43</v>
      </c>
      <c r="V170">
        <v>0</v>
      </c>
      <c r="W170" t="s">
        <v>284</v>
      </c>
      <c r="X170" t="s">
        <v>285</v>
      </c>
      <c r="Y170">
        <v>0</v>
      </c>
      <c r="Z170" t="s">
        <v>186</v>
      </c>
      <c r="AA170" t="s">
        <v>187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43</v>
      </c>
      <c r="AH170" t="s">
        <v>188</v>
      </c>
      <c r="AI170" t="s">
        <v>188</v>
      </c>
      <c r="AJ170" t="s">
        <v>330</v>
      </c>
      <c r="AK170" t="s">
        <v>366</v>
      </c>
    </row>
    <row r="171" spans="1:37" ht="16.899999999999999" customHeight="1" x14ac:dyDescent="0.3">
      <c r="A171" t="s">
        <v>367</v>
      </c>
      <c r="B171" t="s">
        <v>34</v>
      </c>
      <c r="C171" t="s">
        <v>175</v>
      </c>
      <c r="D171" t="s">
        <v>176</v>
      </c>
      <c r="E171" t="s">
        <v>177</v>
      </c>
      <c r="F171" t="s">
        <v>178</v>
      </c>
      <c r="G171" t="s">
        <v>328</v>
      </c>
      <c r="H171" t="s">
        <v>329</v>
      </c>
      <c r="I171" t="s">
        <v>218</v>
      </c>
      <c r="J171" t="s">
        <v>219</v>
      </c>
      <c r="K171" t="s">
        <v>43</v>
      </c>
      <c r="L171">
        <v>0</v>
      </c>
      <c r="M171" t="s">
        <v>43</v>
      </c>
      <c r="N171">
        <v>0</v>
      </c>
      <c r="O171" t="s">
        <v>43</v>
      </c>
      <c r="P171">
        <v>0</v>
      </c>
      <c r="Q171" t="s">
        <v>43</v>
      </c>
      <c r="R171">
        <v>0</v>
      </c>
      <c r="S171" t="s">
        <v>58</v>
      </c>
      <c r="T171" t="s">
        <v>183</v>
      </c>
      <c r="U171" t="s">
        <v>43</v>
      </c>
      <c r="V171">
        <v>0</v>
      </c>
      <c r="W171" t="s">
        <v>287</v>
      </c>
      <c r="X171" t="s">
        <v>288</v>
      </c>
      <c r="Y171">
        <v>0</v>
      </c>
      <c r="Z171" t="s">
        <v>186</v>
      </c>
      <c r="AA171" t="s">
        <v>187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43</v>
      </c>
      <c r="AH171" t="s">
        <v>188</v>
      </c>
      <c r="AI171" t="s">
        <v>188</v>
      </c>
      <c r="AJ171" t="s">
        <v>330</v>
      </c>
      <c r="AK171" t="s">
        <v>367</v>
      </c>
    </row>
    <row r="172" spans="1:37" ht="17.25" customHeight="1" x14ac:dyDescent="0.3">
      <c r="A172" t="s">
        <v>368</v>
      </c>
      <c r="B172" t="s">
        <v>34</v>
      </c>
      <c r="C172" t="s">
        <v>175</v>
      </c>
      <c r="D172" t="s">
        <v>176</v>
      </c>
      <c r="E172" t="s">
        <v>177</v>
      </c>
      <c r="F172" t="s">
        <v>178</v>
      </c>
      <c r="G172" t="s">
        <v>328</v>
      </c>
      <c r="H172" t="s">
        <v>329</v>
      </c>
      <c r="I172" t="s">
        <v>218</v>
      </c>
      <c r="J172" t="s">
        <v>219</v>
      </c>
      <c r="K172" t="s">
        <v>43</v>
      </c>
      <c r="L172">
        <v>0</v>
      </c>
      <c r="M172" t="s">
        <v>43</v>
      </c>
      <c r="N172">
        <v>0</v>
      </c>
      <c r="O172" t="s">
        <v>43</v>
      </c>
      <c r="P172">
        <v>0</v>
      </c>
      <c r="Q172" t="s">
        <v>43</v>
      </c>
      <c r="R172">
        <v>0</v>
      </c>
      <c r="S172" t="s">
        <v>58</v>
      </c>
      <c r="T172" t="s">
        <v>183</v>
      </c>
      <c r="U172" t="s">
        <v>43</v>
      </c>
      <c r="V172">
        <v>0</v>
      </c>
      <c r="W172" t="s">
        <v>290</v>
      </c>
      <c r="X172" t="s">
        <v>291</v>
      </c>
      <c r="Y172">
        <v>0</v>
      </c>
      <c r="Z172" t="s">
        <v>186</v>
      </c>
      <c r="AA172" t="s">
        <v>187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43</v>
      </c>
      <c r="AH172" t="s">
        <v>188</v>
      </c>
      <c r="AI172" t="s">
        <v>188</v>
      </c>
      <c r="AJ172" t="s">
        <v>330</v>
      </c>
      <c r="AK172" t="s">
        <v>368</v>
      </c>
    </row>
    <row r="173" spans="1:37" ht="17.25" customHeight="1" x14ac:dyDescent="0.3">
      <c r="A173" t="s">
        <v>369</v>
      </c>
      <c r="B173" t="s">
        <v>34</v>
      </c>
      <c r="C173" t="s">
        <v>175</v>
      </c>
      <c r="D173" t="s">
        <v>176</v>
      </c>
      <c r="E173" t="s">
        <v>177</v>
      </c>
      <c r="F173" t="s">
        <v>178</v>
      </c>
      <c r="G173" t="s">
        <v>328</v>
      </c>
      <c r="H173" t="s">
        <v>329</v>
      </c>
      <c r="I173" t="s">
        <v>218</v>
      </c>
      <c r="J173" t="s">
        <v>219</v>
      </c>
      <c r="K173" t="s">
        <v>43</v>
      </c>
      <c r="L173">
        <v>0</v>
      </c>
      <c r="M173" t="s">
        <v>43</v>
      </c>
      <c r="N173">
        <v>0</v>
      </c>
      <c r="O173" t="s">
        <v>43</v>
      </c>
      <c r="P173">
        <v>0</v>
      </c>
      <c r="Q173" t="s">
        <v>43</v>
      </c>
      <c r="R173">
        <v>0</v>
      </c>
      <c r="S173" t="s">
        <v>58</v>
      </c>
      <c r="T173" t="s">
        <v>183</v>
      </c>
      <c r="U173" t="s">
        <v>43</v>
      </c>
      <c r="V173">
        <v>0</v>
      </c>
      <c r="W173" t="s">
        <v>293</v>
      </c>
      <c r="X173" t="s">
        <v>294</v>
      </c>
      <c r="Y173">
        <v>0</v>
      </c>
      <c r="Z173" t="s">
        <v>186</v>
      </c>
      <c r="AA173" t="s">
        <v>187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43</v>
      </c>
      <c r="AH173" t="s">
        <v>188</v>
      </c>
      <c r="AI173" t="s">
        <v>188</v>
      </c>
      <c r="AJ173" t="s">
        <v>330</v>
      </c>
      <c r="AK173" t="s">
        <v>369</v>
      </c>
    </row>
    <row r="174" spans="1:37" ht="17.25" customHeight="1" x14ac:dyDescent="0.3">
      <c r="A174" t="s">
        <v>370</v>
      </c>
      <c r="B174" t="s">
        <v>34</v>
      </c>
      <c r="C174" t="s">
        <v>175</v>
      </c>
      <c r="D174" t="s">
        <v>176</v>
      </c>
      <c r="E174" t="s">
        <v>177</v>
      </c>
      <c r="F174" t="s">
        <v>178</v>
      </c>
      <c r="G174" t="s">
        <v>371</v>
      </c>
      <c r="H174" t="s">
        <v>372</v>
      </c>
      <c r="I174" t="s">
        <v>181</v>
      </c>
      <c r="J174" t="s">
        <v>182</v>
      </c>
      <c r="K174" t="s">
        <v>43</v>
      </c>
      <c r="L174">
        <v>0</v>
      </c>
      <c r="M174" t="s">
        <v>43</v>
      </c>
      <c r="N174">
        <v>0</v>
      </c>
      <c r="O174" t="s">
        <v>43</v>
      </c>
      <c r="P174">
        <v>0</v>
      </c>
      <c r="Q174" t="s">
        <v>43</v>
      </c>
      <c r="R174">
        <v>0</v>
      </c>
      <c r="S174" t="s">
        <v>58</v>
      </c>
      <c r="T174" t="s">
        <v>183</v>
      </c>
      <c r="U174" t="s">
        <v>43</v>
      </c>
      <c r="V174">
        <v>0</v>
      </c>
      <c r="W174" t="s">
        <v>271</v>
      </c>
      <c r="X174" t="s">
        <v>272</v>
      </c>
      <c r="Y174">
        <v>0</v>
      </c>
      <c r="Z174" t="s">
        <v>186</v>
      </c>
      <c r="AA174" t="s">
        <v>187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43</v>
      </c>
      <c r="AH174" t="s">
        <v>188</v>
      </c>
      <c r="AI174" t="s">
        <v>188</v>
      </c>
      <c r="AJ174" t="s">
        <v>373</v>
      </c>
      <c r="AK174" t="s">
        <v>370</v>
      </c>
    </row>
    <row r="175" spans="1:37" ht="17.25" customHeight="1" x14ac:dyDescent="0.3">
      <c r="A175" t="s">
        <v>374</v>
      </c>
      <c r="B175" t="s">
        <v>34</v>
      </c>
      <c r="C175" t="s">
        <v>175</v>
      </c>
      <c r="D175" t="s">
        <v>176</v>
      </c>
      <c r="E175" t="s">
        <v>177</v>
      </c>
      <c r="F175" t="s">
        <v>178</v>
      </c>
      <c r="G175" t="s">
        <v>371</v>
      </c>
      <c r="H175" t="s">
        <v>372</v>
      </c>
      <c r="I175" t="s">
        <v>181</v>
      </c>
      <c r="J175" t="s">
        <v>182</v>
      </c>
      <c r="K175" t="s">
        <v>43</v>
      </c>
      <c r="L175">
        <v>0</v>
      </c>
      <c r="M175" t="s">
        <v>43</v>
      </c>
      <c r="N175">
        <v>0</v>
      </c>
      <c r="O175" t="s">
        <v>43</v>
      </c>
      <c r="P175">
        <v>0</v>
      </c>
      <c r="Q175" t="s">
        <v>43</v>
      </c>
      <c r="R175">
        <v>0</v>
      </c>
      <c r="S175" t="s">
        <v>58</v>
      </c>
      <c r="T175" t="s">
        <v>183</v>
      </c>
      <c r="U175" t="s">
        <v>43</v>
      </c>
      <c r="V175">
        <v>0</v>
      </c>
      <c r="W175" t="s">
        <v>275</v>
      </c>
      <c r="X175" t="s">
        <v>276</v>
      </c>
      <c r="Y175">
        <v>0</v>
      </c>
      <c r="Z175" t="s">
        <v>186</v>
      </c>
      <c r="AA175" t="s">
        <v>187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43</v>
      </c>
      <c r="AH175" t="s">
        <v>188</v>
      </c>
      <c r="AI175" t="s">
        <v>188</v>
      </c>
      <c r="AJ175" t="s">
        <v>373</v>
      </c>
      <c r="AK175" t="s">
        <v>374</v>
      </c>
    </row>
    <row r="176" spans="1:37" ht="17.25" customHeight="1" x14ac:dyDescent="0.3">
      <c r="A176" t="s">
        <v>375</v>
      </c>
      <c r="B176" t="s">
        <v>34</v>
      </c>
      <c r="C176" t="s">
        <v>175</v>
      </c>
      <c r="D176" t="s">
        <v>176</v>
      </c>
      <c r="E176" t="s">
        <v>177</v>
      </c>
      <c r="F176" t="s">
        <v>178</v>
      </c>
      <c r="G176" t="s">
        <v>371</v>
      </c>
      <c r="H176" t="s">
        <v>372</v>
      </c>
      <c r="I176" t="s">
        <v>181</v>
      </c>
      <c r="J176" t="s">
        <v>182</v>
      </c>
      <c r="K176" t="s">
        <v>43</v>
      </c>
      <c r="L176">
        <v>0</v>
      </c>
      <c r="M176" t="s">
        <v>43</v>
      </c>
      <c r="N176">
        <v>0</v>
      </c>
      <c r="O176" t="s">
        <v>43</v>
      </c>
      <c r="P176">
        <v>0</v>
      </c>
      <c r="Q176" t="s">
        <v>43</v>
      </c>
      <c r="R176">
        <v>0</v>
      </c>
      <c r="S176" t="s">
        <v>58</v>
      </c>
      <c r="T176" t="s">
        <v>183</v>
      </c>
      <c r="U176" t="s">
        <v>43</v>
      </c>
      <c r="V176">
        <v>0</v>
      </c>
      <c r="W176" t="s">
        <v>278</v>
      </c>
      <c r="X176" t="s">
        <v>279</v>
      </c>
      <c r="Y176">
        <v>0</v>
      </c>
      <c r="Z176" t="s">
        <v>186</v>
      </c>
      <c r="AA176" t="s">
        <v>187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43</v>
      </c>
      <c r="AH176" t="s">
        <v>188</v>
      </c>
      <c r="AI176" t="s">
        <v>188</v>
      </c>
      <c r="AJ176" t="s">
        <v>373</v>
      </c>
      <c r="AK176" t="s">
        <v>375</v>
      </c>
    </row>
    <row r="177" spans="1:37" ht="17.25" customHeight="1" x14ac:dyDescent="0.3">
      <c r="A177" t="s">
        <v>376</v>
      </c>
      <c r="B177" t="s">
        <v>34</v>
      </c>
      <c r="C177" t="s">
        <v>175</v>
      </c>
      <c r="D177" t="s">
        <v>176</v>
      </c>
      <c r="E177" t="s">
        <v>177</v>
      </c>
      <c r="F177" t="s">
        <v>178</v>
      </c>
      <c r="G177" t="s">
        <v>371</v>
      </c>
      <c r="H177" t="s">
        <v>372</v>
      </c>
      <c r="I177" t="s">
        <v>181</v>
      </c>
      <c r="J177" t="s">
        <v>182</v>
      </c>
      <c r="K177" t="s">
        <v>43</v>
      </c>
      <c r="L177">
        <v>0</v>
      </c>
      <c r="M177" t="s">
        <v>43</v>
      </c>
      <c r="N177">
        <v>0</v>
      </c>
      <c r="O177" t="s">
        <v>43</v>
      </c>
      <c r="P177">
        <v>0</v>
      </c>
      <c r="Q177" t="s">
        <v>43</v>
      </c>
      <c r="R177">
        <v>0</v>
      </c>
      <c r="S177" t="s">
        <v>58</v>
      </c>
      <c r="T177" t="s">
        <v>183</v>
      </c>
      <c r="U177" t="s">
        <v>43</v>
      </c>
      <c r="V177">
        <v>0</v>
      </c>
      <c r="W177" t="s">
        <v>281</v>
      </c>
      <c r="X177" t="s">
        <v>282</v>
      </c>
      <c r="Y177">
        <v>0</v>
      </c>
      <c r="Z177" t="s">
        <v>186</v>
      </c>
      <c r="AA177" t="s">
        <v>187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43</v>
      </c>
      <c r="AH177" t="s">
        <v>188</v>
      </c>
      <c r="AI177" t="s">
        <v>188</v>
      </c>
      <c r="AJ177" t="s">
        <v>373</v>
      </c>
      <c r="AK177" t="s">
        <v>376</v>
      </c>
    </row>
    <row r="178" spans="1:37" ht="17.25" customHeight="1" x14ac:dyDescent="0.3">
      <c r="A178" t="s">
        <v>377</v>
      </c>
      <c r="B178" t="s">
        <v>34</v>
      </c>
      <c r="C178" t="s">
        <v>175</v>
      </c>
      <c r="D178" t="s">
        <v>176</v>
      </c>
      <c r="E178" t="s">
        <v>177</v>
      </c>
      <c r="F178" t="s">
        <v>178</v>
      </c>
      <c r="G178" t="s">
        <v>371</v>
      </c>
      <c r="H178" t="s">
        <v>372</v>
      </c>
      <c r="I178" t="s">
        <v>181</v>
      </c>
      <c r="J178" t="s">
        <v>182</v>
      </c>
      <c r="K178" t="s">
        <v>43</v>
      </c>
      <c r="L178">
        <v>0</v>
      </c>
      <c r="M178" t="s">
        <v>43</v>
      </c>
      <c r="N178">
        <v>0</v>
      </c>
      <c r="O178" t="s">
        <v>43</v>
      </c>
      <c r="P178">
        <v>0</v>
      </c>
      <c r="Q178" t="s">
        <v>43</v>
      </c>
      <c r="R178">
        <v>0</v>
      </c>
      <c r="S178" t="s">
        <v>58</v>
      </c>
      <c r="T178" t="s">
        <v>183</v>
      </c>
      <c r="U178" t="s">
        <v>43</v>
      </c>
      <c r="V178">
        <v>0</v>
      </c>
      <c r="W178" t="s">
        <v>284</v>
      </c>
      <c r="X178" t="s">
        <v>285</v>
      </c>
      <c r="Y178">
        <v>0</v>
      </c>
      <c r="Z178" t="s">
        <v>186</v>
      </c>
      <c r="AA178" t="s">
        <v>187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43</v>
      </c>
      <c r="AH178" t="s">
        <v>188</v>
      </c>
      <c r="AI178" t="s">
        <v>188</v>
      </c>
      <c r="AJ178" t="s">
        <v>373</v>
      </c>
      <c r="AK178" t="s">
        <v>377</v>
      </c>
    </row>
    <row r="179" spans="1:37" ht="17.25" customHeight="1" x14ac:dyDescent="0.3">
      <c r="A179" t="s">
        <v>378</v>
      </c>
      <c r="B179" t="s">
        <v>34</v>
      </c>
      <c r="C179" t="s">
        <v>175</v>
      </c>
      <c r="D179" t="s">
        <v>176</v>
      </c>
      <c r="E179" t="s">
        <v>177</v>
      </c>
      <c r="F179" t="s">
        <v>178</v>
      </c>
      <c r="G179" t="s">
        <v>371</v>
      </c>
      <c r="H179" t="s">
        <v>372</v>
      </c>
      <c r="I179" t="s">
        <v>181</v>
      </c>
      <c r="J179" t="s">
        <v>182</v>
      </c>
      <c r="K179" t="s">
        <v>43</v>
      </c>
      <c r="L179">
        <v>0</v>
      </c>
      <c r="M179" t="s">
        <v>43</v>
      </c>
      <c r="N179">
        <v>0</v>
      </c>
      <c r="O179" t="s">
        <v>43</v>
      </c>
      <c r="P179">
        <v>0</v>
      </c>
      <c r="Q179" t="s">
        <v>43</v>
      </c>
      <c r="R179">
        <v>0</v>
      </c>
      <c r="S179" t="s">
        <v>58</v>
      </c>
      <c r="T179" t="s">
        <v>183</v>
      </c>
      <c r="U179" t="s">
        <v>43</v>
      </c>
      <c r="V179">
        <v>0</v>
      </c>
      <c r="W179" t="s">
        <v>287</v>
      </c>
      <c r="X179" t="s">
        <v>288</v>
      </c>
      <c r="Y179">
        <v>0</v>
      </c>
      <c r="Z179" t="s">
        <v>186</v>
      </c>
      <c r="AA179" t="s">
        <v>187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43</v>
      </c>
      <c r="AH179" t="s">
        <v>188</v>
      </c>
      <c r="AI179" t="s">
        <v>188</v>
      </c>
      <c r="AJ179" t="s">
        <v>373</v>
      </c>
      <c r="AK179" t="s">
        <v>378</v>
      </c>
    </row>
    <row r="180" spans="1:37" ht="17.25" customHeight="1" x14ac:dyDescent="0.3">
      <c r="A180" t="s">
        <v>379</v>
      </c>
      <c r="B180" t="s">
        <v>34</v>
      </c>
      <c r="C180" t="s">
        <v>175</v>
      </c>
      <c r="D180" t="s">
        <v>176</v>
      </c>
      <c r="E180" t="s">
        <v>177</v>
      </c>
      <c r="F180" t="s">
        <v>178</v>
      </c>
      <c r="G180" t="s">
        <v>371</v>
      </c>
      <c r="H180" t="s">
        <v>372</v>
      </c>
      <c r="I180" t="s">
        <v>181</v>
      </c>
      <c r="J180" t="s">
        <v>182</v>
      </c>
      <c r="K180" t="s">
        <v>43</v>
      </c>
      <c r="L180">
        <v>0</v>
      </c>
      <c r="M180" t="s">
        <v>43</v>
      </c>
      <c r="N180">
        <v>0</v>
      </c>
      <c r="O180" t="s">
        <v>43</v>
      </c>
      <c r="P180">
        <v>0</v>
      </c>
      <c r="Q180" t="s">
        <v>43</v>
      </c>
      <c r="R180">
        <v>0</v>
      </c>
      <c r="S180" t="s">
        <v>58</v>
      </c>
      <c r="T180" t="s">
        <v>183</v>
      </c>
      <c r="U180" t="s">
        <v>43</v>
      </c>
      <c r="V180">
        <v>0</v>
      </c>
      <c r="W180" t="s">
        <v>290</v>
      </c>
      <c r="X180" t="s">
        <v>291</v>
      </c>
      <c r="Y180">
        <v>0</v>
      </c>
      <c r="Z180" t="s">
        <v>186</v>
      </c>
      <c r="AA180" t="s">
        <v>187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43</v>
      </c>
      <c r="AH180" t="s">
        <v>188</v>
      </c>
      <c r="AI180" t="s">
        <v>188</v>
      </c>
      <c r="AJ180" t="s">
        <v>373</v>
      </c>
      <c r="AK180" t="s">
        <v>379</v>
      </c>
    </row>
    <row r="181" spans="1:37" ht="17.25" customHeight="1" x14ac:dyDescent="0.3">
      <c r="A181" t="s">
        <v>380</v>
      </c>
      <c r="B181" t="s">
        <v>34</v>
      </c>
      <c r="C181" t="s">
        <v>175</v>
      </c>
      <c r="D181" t="s">
        <v>176</v>
      </c>
      <c r="E181" t="s">
        <v>177</v>
      </c>
      <c r="F181" t="s">
        <v>178</v>
      </c>
      <c r="G181" t="s">
        <v>371</v>
      </c>
      <c r="H181" t="s">
        <v>372</v>
      </c>
      <c r="I181" t="s">
        <v>181</v>
      </c>
      <c r="J181" t="s">
        <v>182</v>
      </c>
      <c r="K181" t="s">
        <v>43</v>
      </c>
      <c r="L181">
        <v>0</v>
      </c>
      <c r="M181" t="s">
        <v>43</v>
      </c>
      <c r="N181">
        <v>0</v>
      </c>
      <c r="O181" t="s">
        <v>43</v>
      </c>
      <c r="P181">
        <v>0</v>
      </c>
      <c r="Q181" t="s">
        <v>43</v>
      </c>
      <c r="R181">
        <v>0</v>
      </c>
      <c r="S181" t="s">
        <v>58</v>
      </c>
      <c r="T181" t="s">
        <v>183</v>
      </c>
      <c r="U181" t="s">
        <v>43</v>
      </c>
      <c r="V181">
        <v>0</v>
      </c>
      <c r="W181" t="s">
        <v>293</v>
      </c>
      <c r="X181" t="s">
        <v>294</v>
      </c>
      <c r="Y181">
        <v>0</v>
      </c>
      <c r="Z181" t="s">
        <v>186</v>
      </c>
      <c r="AA181" t="s">
        <v>187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43</v>
      </c>
      <c r="AH181" t="s">
        <v>188</v>
      </c>
      <c r="AI181" t="s">
        <v>188</v>
      </c>
      <c r="AJ181" t="s">
        <v>373</v>
      </c>
      <c r="AK181" t="s">
        <v>380</v>
      </c>
    </row>
    <row r="182" spans="1:37" ht="17.25" customHeight="1" x14ac:dyDescent="0.3">
      <c r="A182" t="s">
        <v>381</v>
      </c>
      <c r="B182" t="s">
        <v>34</v>
      </c>
      <c r="C182" t="s">
        <v>175</v>
      </c>
      <c r="D182" t="s">
        <v>176</v>
      </c>
      <c r="E182" t="s">
        <v>177</v>
      </c>
      <c r="F182" t="s">
        <v>178</v>
      </c>
      <c r="G182" t="s">
        <v>371</v>
      </c>
      <c r="H182" t="s">
        <v>372</v>
      </c>
      <c r="I182" t="s">
        <v>200</v>
      </c>
      <c r="J182" t="s">
        <v>201</v>
      </c>
      <c r="K182" t="s">
        <v>43</v>
      </c>
      <c r="L182">
        <v>0</v>
      </c>
      <c r="M182" t="s">
        <v>43</v>
      </c>
      <c r="N182">
        <v>0</v>
      </c>
      <c r="O182" t="s">
        <v>43</v>
      </c>
      <c r="P182">
        <v>0</v>
      </c>
      <c r="Q182" t="s">
        <v>43</v>
      </c>
      <c r="R182">
        <v>0</v>
      </c>
      <c r="S182" t="s">
        <v>58</v>
      </c>
      <c r="T182" t="s">
        <v>183</v>
      </c>
      <c r="U182" t="s">
        <v>43</v>
      </c>
      <c r="V182">
        <v>0</v>
      </c>
      <c r="W182" t="s">
        <v>271</v>
      </c>
      <c r="X182" t="s">
        <v>272</v>
      </c>
      <c r="Y182">
        <v>0</v>
      </c>
      <c r="Z182" t="s">
        <v>186</v>
      </c>
      <c r="AA182" t="s">
        <v>187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43</v>
      </c>
      <c r="AH182" t="s">
        <v>188</v>
      </c>
      <c r="AI182" t="s">
        <v>188</v>
      </c>
      <c r="AJ182" t="s">
        <v>373</v>
      </c>
      <c r="AK182" t="s">
        <v>381</v>
      </c>
    </row>
    <row r="183" spans="1:37" ht="17.25" customHeight="1" x14ac:dyDescent="0.3">
      <c r="A183" t="s">
        <v>382</v>
      </c>
      <c r="B183" t="s">
        <v>34</v>
      </c>
      <c r="C183" t="s">
        <v>175</v>
      </c>
      <c r="D183" t="s">
        <v>176</v>
      </c>
      <c r="E183" t="s">
        <v>177</v>
      </c>
      <c r="F183" t="s">
        <v>178</v>
      </c>
      <c r="G183" t="s">
        <v>371</v>
      </c>
      <c r="H183" t="s">
        <v>372</v>
      </c>
      <c r="I183" t="s">
        <v>200</v>
      </c>
      <c r="J183" t="s">
        <v>201</v>
      </c>
      <c r="K183" t="s">
        <v>43</v>
      </c>
      <c r="L183">
        <v>0</v>
      </c>
      <c r="M183" t="s">
        <v>43</v>
      </c>
      <c r="N183">
        <v>0</v>
      </c>
      <c r="O183" t="s">
        <v>43</v>
      </c>
      <c r="P183">
        <v>0</v>
      </c>
      <c r="Q183" t="s">
        <v>43</v>
      </c>
      <c r="R183">
        <v>0</v>
      </c>
      <c r="S183" t="s">
        <v>58</v>
      </c>
      <c r="T183" t="s">
        <v>183</v>
      </c>
      <c r="U183" t="s">
        <v>43</v>
      </c>
      <c r="V183">
        <v>0</v>
      </c>
      <c r="W183" t="s">
        <v>275</v>
      </c>
      <c r="X183" t="s">
        <v>276</v>
      </c>
      <c r="Y183">
        <v>0</v>
      </c>
      <c r="Z183" t="s">
        <v>186</v>
      </c>
      <c r="AA183" t="s">
        <v>187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43</v>
      </c>
      <c r="AH183" t="s">
        <v>188</v>
      </c>
      <c r="AI183" t="s">
        <v>188</v>
      </c>
      <c r="AJ183" t="s">
        <v>373</v>
      </c>
      <c r="AK183" t="s">
        <v>382</v>
      </c>
    </row>
    <row r="184" spans="1:37" ht="17.25" customHeight="1" x14ac:dyDescent="0.3">
      <c r="A184" t="s">
        <v>383</v>
      </c>
      <c r="B184" t="s">
        <v>34</v>
      </c>
      <c r="C184" t="s">
        <v>175</v>
      </c>
      <c r="D184" t="s">
        <v>176</v>
      </c>
      <c r="E184" t="s">
        <v>177</v>
      </c>
      <c r="F184" t="s">
        <v>178</v>
      </c>
      <c r="G184" t="s">
        <v>371</v>
      </c>
      <c r="H184" t="s">
        <v>372</v>
      </c>
      <c r="I184" t="s">
        <v>200</v>
      </c>
      <c r="J184" t="s">
        <v>201</v>
      </c>
      <c r="K184" t="s">
        <v>43</v>
      </c>
      <c r="L184">
        <v>0</v>
      </c>
      <c r="M184" t="s">
        <v>43</v>
      </c>
      <c r="N184">
        <v>0</v>
      </c>
      <c r="O184" t="s">
        <v>43</v>
      </c>
      <c r="P184">
        <v>0</v>
      </c>
      <c r="Q184" t="s">
        <v>43</v>
      </c>
      <c r="R184">
        <v>0</v>
      </c>
      <c r="S184" t="s">
        <v>58</v>
      </c>
      <c r="T184" t="s">
        <v>183</v>
      </c>
      <c r="U184" t="s">
        <v>43</v>
      </c>
      <c r="V184">
        <v>0</v>
      </c>
      <c r="W184" t="s">
        <v>278</v>
      </c>
      <c r="X184" t="s">
        <v>279</v>
      </c>
      <c r="Y184">
        <v>0</v>
      </c>
      <c r="Z184" t="s">
        <v>186</v>
      </c>
      <c r="AA184" t="s">
        <v>187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43</v>
      </c>
      <c r="AH184" t="s">
        <v>188</v>
      </c>
      <c r="AI184" t="s">
        <v>188</v>
      </c>
      <c r="AJ184" t="s">
        <v>373</v>
      </c>
      <c r="AK184" t="s">
        <v>383</v>
      </c>
    </row>
    <row r="185" spans="1:37" ht="17.25" customHeight="1" x14ac:dyDescent="0.3">
      <c r="A185" t="s">
        <v>384</v>
      </c>
      <c r="B185" t="s">
        <v>34</v>
      </c>
      <c r="C185" t="s">
        <v>175</v>
      </c>
      <c r="D185" t="s">
        <v>176</v>
      </c>
      <c r="E185" t="s">
        <v>177</v>
      </c>
      <c r="F185" t="s">
        <v>178</v>
      </c>
      <c r="G185" t="s">
        <v>371</v>
      </c>
      <c r="H185" t="s">
        <v>372</v>
      </c>
      <c r="I185" t="s">
        <v>200</v>
      </c>
      <c r="J185" t="s">
        <v>201</v>
      </c>
      <c r="K185" t="s">
        <v>43</v>
      </c>
      <c r="L185">
        <v>0</v>
      </c>
      <c r="M185" t="s">
        <v>43</v>
      </c>
      <c r="N185">
        <v>0</v>
      </c>
      <c r="O185" t="s">
        <v>43</v>
      </c>
      <c r="P185">
        <v>0</v>
      </c>
      <c r="Q185" t="s">
        <v>43</v>
      </c>
      <c r="R185">
        <v>0</v>
      </c>
      <c r="S185" t="s">
        <v>58</v>
      </c>
      <c r="T185" t="s">
        <v>183</v>
      </c>
      <c r="U185" t="s">
        <v>43</v>
      </c>
      <c r="V185">
        <v>0</v>
      </c>
      <c r="W185" t="s">
        <v>281</v>
      </c>
      <c r="X185" t="s">
        <v>282</v>
      </c>
      <c r="Y185">
        <v>0</v>
      </c>
      <c r="Z185" t="s">
        <v>186</v>
      </c>
      <c r="AA185" t="s">
        <v>187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43</v>
      </c>
      <c r="AH185" t="s">
        <v>188</v>
      </c>
      <c r="AI185" t="s">
        <v>188</v>
      </c>
      <c r="AJ185" t="s">
        <v>373</v>
      </c>
      <c r="AK185" t="s">
        <v>384</v>
      </c>
    </row>
    <row r="186" spans="1:37" s="10" customFormat="1" ht="17.25" customHeight="1" x14ac:dyDescent="0.3">
      <c r="A186" t="s">
        <v>385</v>
      </c>
      <c r="B186" t="s">
        <v>34</v>
      </c>
      <c r="C186" t="s">
        <v>175</v>
      </c>
      <c r="D186" t="s">
        <v>176</v>
      </c>
      <c r="E186" t="s">
        <v>177</v>
      </c>
      <c r="F186" t="s">
        <v>178</v>
      </c>
      <c r="G186" t="s">
        <v>371</v>
      </c>
      <c r="H186" t="s">
        <v>372</v>
      </c>
      <c r="I186" t="s">
        <v>200</v>
      </c>
      <c r="J186" t="s">
        <v>201</v>
      </c>
      <c r="K186" t="s">
        <v>43</v>
      </c>
      <c r="L186">
        <v>0</v>
      </c>
      <c r="M186" t="s">
        <v>43</v>
      </c>
      <c r="N186">
        <v>0</v>
      </c>
      <c r="O186" t="s">
        <v>43</v>
      </c>
      <c r="P186">
        <v>0</v>
      </c>
      <c r="Q186" t="s">
        <v>43</v>
      </c>
      <c r="R186">
        <v>0</v>
      </c>
      <c r="S186" t="s">
        <v>58</v>
      </c>
      <c r="T186" t="s">
        <v>183</v>
      </c>
      <c r="U186" t="s">
        <v>43</v>
      </c>
      <c r="V186">
        <v>0</v>
      </c>
      <c r="W186" t="s">
        <v>284</v>
      </c>
      <c r="X186" t="s">
        <v>285</v>
      </c>
      <c r="Y186">
        <v>0</v>
      </c>
      <c r="Z186" t="s">
        <v>186</v>
      </c>
      <c r="AA186" t="s">
        <v>187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43</v>
      </c>
      <c r="AH186" t="s">
        <v>188</v>
      </c>
      <c r="AI186" t="s">
        <v>188</v>
      </c>
      <c r="AJ186" t="s">
        <v>373</v>
      </c>
      <c r="AK186" t="s">
        <v>385</v>
      </c>
    </row>
    <row r="187" spans="1:37" ht="17.25" customHeight="1" x14ac:dyDescent="0.3">
      <c r="A187" t="s">
        <v>386</v>
      </c>
      <c r="B187" t="s">
        <v>34</v>
      </c>
      <c r="C187" t="s">
        <v>175</v>
      </c>
      <c r="D187" t="s">
        <v>176</v>
      </c>
      <c r="E187" t="s">
        <v>177</v>
      </c>
      <c r="F187" t="s">
        <v>178</v>
      </c>
      <c r="G187" t="s">
        <v>371</v>
      </c>
      <c r="H187" t="s">
        <v>372</v>
      </c>
      <c r="I187" t="s">
        <v>200</v>
      </c>
      <c r="J187" t="s">
        <v>201</v>
      </c>
      <c r="K187" t="s">
        <v>43</v>
      </c>
      <c r="L187">
        <v>0</v>
      </c>
      <c r="M187" t="s">
        <v>43</v>
      </c>
      <c r="N187">
        <v>0</v>
      </c>
      <c r="O187" t="s">
        <v>43</v>
      </c>
      <c r="P187">
        <v>0</v>
      </c>
      <c r="Q187" t="s">
        <v>43</v>
      </c>
      <c r="R187">
        <v>0</v>
      </c>
      <c r="S187" t="s">
        <v>58</v>
      </c>
      <c r="T187" t="s">
        <v>183</v>
      </c>
      <c r="U187" t="s">
        <v>43</v>
      </c>
      <c r="V187">
        <v>0</v>
      </c>
      <c r="W187" t="s">
        <v>287</v>
      </c>
      <c r="X187" t="s">
        <v>288</v>
      </c>
      <c r="Y187">
        <v>0</v>
      </c>
      <c r="Z187" t="s">
        <v>186</v>
      </c>
      <c r="AA187" t="s">
        <v>187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43</v>
      </c>
      <c r="AH187" t="s">
        <v>188</v>
      </c>
      <c r="AI187" t="s">
        <v>188</v>
      </c>
      <c r="AJ187" t="s">
        <v>373</v>
      </c>
      <c r="AK187" t="s">
        <v>386</v>
      </c>
    </row>
    <row r="188" spans="1:37" ht="17.25" customHeight="1" x14ac:dyDescent="0.3">
      <c r="A188" t="s">
        <v>387</v>
      </c>
      <c r="B188" t="s">
        <v>34</v>
      </c>
      <c r="C188" t="s">
        <v>175</v>
      </c>
      <c r="D188" t="s">
        <v>176</v>
      </c>
      <c r="E188" t="s">
        <v>177</v>
      </c>
      <c r="F188" t="s">
        <v>178</v>
      </c>
      <c r="G188" t="s">
        <v>371</v>
      </c>
      <c r="H188" t="s">
        <v>372</v>
      </c>
      <c r="I188" t="s">
        <v>200</v>
      </c>
      <c r="J188" t="s">
        <v>201</v>
      </c>
      <c r="K188" t="s">
        <v>43</v>
      </c>
      <c r="L188">
        <v>0</v>
      </c>
      <c r="M188" t="s">
        <v>43</v>
      </c>
      <c r="N188">
        <v>0</v>
      </c>
      <c r="O188" t="s">
        <v>43</v>
      </c>
      <c r="P188">
        <v>0</v>
      </c>
      <c r="Q188" t="s">
        <v>43</v>
      </c>
      <c r="R188">
        <v>0</v>
      </c>
      <c r="S188" t="s">
        <v>58</v>
      </c>
      <c r="T188" t="s">
        <v>183</v>
      </c>
      <c r="U188" t="s">
        <v>43</v>
      </c>
      <c r="V188">
        <v>0</v>
      </c>
      <c r="W188" t="s">
        <v>290</v>
      </c>
      <c r="X188" t="s">
        <v>291</v>
      </c>
      <c r="Y188">
        <v>0</v>
      </c>
      <c r="Z188" t="s">
        <v>186</v>
      </c>
      <c r="AA188" t="s">
        <v>187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43</v>
      </c>
      <c r="AH188" t="s">
        <v>188</v>
      </c>
      <c r="AI188" t="s">
        <v>188</v>
      </c>
      <c r="AJ188" t="s">
        <v>373</v>
      </c>
      <c r="AK188" t="s">
        <v>387</v>
      </c>
    </row>
    <row r="189" spans="1:37" ht="17.25" customHeight="1" x14ac:dyDescent="0.3">
      <c r="A189" t="s">
        <v>388</v>
      </c>
      <c r="B189" t="s">
        <v>34</v>
      </c>
      <c r="C189" t="s">
        <v>175</v>
      </c>
      <c r="D189" t="s">
        <v>176</v>
      </c>
      <c r="E189" t="s">
        <v>177</v>
      </c>
      <c r="F189" t="s">
        <v>178</v>
      </c>
      <c r="G189" t="s">
        <v>371</v>
      </c>
      <c r="H189" t="s">
        <v>372</v>
      </c>
      <c r="I189" t="s">
        <v>200</v>
      </c>
      <c r="J189" t="s">
        <v>201</v>
      </c>
      <c r="K189" t="s">
        <v>43</v>
      </c>
      <c r="L189">
        <v>0</v>
      </c>
      <c r="M189" t="s">
        <v>43</v>
      </c>
      <c r="N189">
        <v>0</v>
      </c>
      <c r="O189" t="s">
        <v>43</v>
      </c>
      <c r="P189">
        <v>0</v>
      </c>
      <c r="Q189" t="s">
        <v>43</v>
      </c>
      <c r="R189">
        <v>0</v>
      </c>
      <c r="S189" t="s">
        <v>58</v>
      </c>
      <c r="T189" t="s">
        <v>183</v>
      </c>
      <c r="U189" t="s">
        <v>43</v>
      </c>
      <c r="V189">
        <v>0</v>
      </c>
      <c r="W189" t="s">
        <v>293</v>
      </c>
      <c r="X189" t="s">
        <v>294</v>
      </c>
      <c r="Y189">
        <v>0</v>
      </c>
      <c r="Z189" t="s">
        <v>186</v>
      </c>
      <c r="AA189" t="s">
        <v>187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43</v>
      </c>
      <c r="AH189" t="s">
        <v>188</v>
      </c>
      <c r="AI189" t="s">
        <v>188</v>
      </c>
      <c r="AJ189" t="s">
        <v>373</v>
      </c>
      <c r="AK189" t="s">
        <v>388</v>
      </c>
    </row>
    <row r="190" spans="1:37" ht="17.25" customHeight="1" x14ac:dyDescent="0.3">
      <c r="A190" t="s">
        <v>389</v>
      </c>
      <c r="B190" t="s">
        <v>34</v>
      </c>
      <c r="C190" t="s">
        <v>175</v>
      </c>
      <c r="D190" t="s">
        <v>176</v>
      </c>
      <c r="E190" t="s">
        <v>177</v>
      </c>
      <c r="F190" t="s">
        <v>178</v>
      </c>
      <c r="G190" t="s">
        <v>371</v>
      </c>
      <c r="H190" t="s">
        <v>372</v>
      </c>
      <c r="I190" t="s">
        <v>206</v>
      </c>
      <c r="J190" t="s">
        <v>207</v>
      </c>
      <c r="K190" t="s">
        <v>43</v>
      </c>
      <c r="L190">
        <v>0</v>
      </c>
      <c r="M190" t="s">
        <v>43</v>
      </c>
      <c r="N190">
        <v>0</v>
      </c>
      <c r="O190" t="s">
        <v>43</v>
      </c>
      <c r="P190">
        <v>0</v>
      </c>
      <c r="Q190" t="s">
        <v>43</v>
      </c>
      <c r="R190">
        <v>0</v>
      </c>
      <c r="S190" t="s">
        <v>58</v>
      </c>
      <c r="T190" t="s">
        <v>183</v>
      </c>
      <c r="U190" t="s">
        <v>43</v>
      </c>
      <c r="V190">
        <v>0</v>
      </c>
      <c r="W190" t="s">
        <v>271</v>
      </c>
      <c r="X190" t="s">
        <v>272</v>
      </c>
      <c r="Y190">
        <v>0</v>
      </c>
      <c r="Z190" t="s">
        <v>186</v>
      </c>
      <c r="AA190" t="s">
        <v>187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43</v>
      </c>
      <c r="AH190" t="s">
        <v>188</v>
      </c>
      <c r="AI190" t="s">
        <v>188</v>
      </c>
      <c r="AJ190" t="s">
        <v>373</v>
      </c>
      <c r="AK190" t="s">
        <v>389</v>
      </c>
    </row>
    <row r="191" spans="1:37" ht="17.25" customHeight="1" x14ac:dyDescent="0.3">
      <c r="A191" t="s">
        <v>390</v>
      </c>
      <c r="B191" t="s">
        <v>34</v>
      </c>
      <c r="C191" t="s">
        <v>175</v>
      </c>
      <c r="D191" t="s">
        <v>176</v>
      </c>
      <c r="E191" t="s">
        <v>177</v>
      </c>
      <c r="F191" t="s">
        <v>178</v>
      </c>
      <c r="G191" t="s">
        <v>371</v>
      </c>
      <c r="H191" t="s">
        <v>372</v>
      </c>
      <c r="I191" t="s">
        <v>206</v>
      </c>
      <c r="J191" t="s">
        <v>207</v>
      </c>
      <c r="K191" t="s">
        <v>43</v>
      </c>
      <c r="L191">
        <v>0</v>
      </c>
      <c r="M191" t="s">
        <v>43</v>
      </c>
      <c r="N191">
        <v>0</v>
      </c>
      <c r="O191" t="s">
        <v>43</v>
      </c>
      <c r="P191">
        <v>0</v>
      </c>
      <c r="Q191" t="s">
        <v>43</v>
      </c>
      <c r="R191">
        <v>0</v>
      </c>
      <c r="S191" t="s">
        <v>58</v>
      </c>
      <c r="T191" t="s">
        <v>183</v>
      </c>
      <c r="U191" t="s">
        <v>43</v>
      </c>
      <c r="V191">
        <v>0</v>
      </c>
      <c r="W191" t="s">
        <v>275</v>
      </c>
      <c r="X191" t="s">
        <v>276</v>
      </c>
      <c r="Y191">
        <v>0</v>
      </c>
      <c r="Z191" t="s">
        <v>186</v>
      </c>
      <c r="AA191" t="s">
        <v>187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43</v>
      </c>
      <c r="AH191" t="s">
        <v>188</v>
      </c>
      <c r="AI191" t="s">
        <v>188</v>
      </c>
      <c r="AJ191" t="s">
        <v>373</v>
      </c>
      <c r="AK191" t="s">
        <v>390</v>
      </c>
    </row>
    <row r="192" spans="1:37" s="11" customFormat="1" ht="17.25" customHeight="1" x14ac:dyDescent="0.3">
      <c r="A192" t="s">
        <v>391</v>
      </c>
      <c r="B192" t="s">
        <v>34</v>
      </c>
      <c r="C192" t="s">
        <v>175</v>
      </c>
      <c r="D192" t="s">
        <v>176</v>
      </c>
      <c r="E192" t="s">
        <v>177</v>
      </c>
      <c r="F192" t="s">
        <v>178</v>
      </c>
      <c r="G192" t="s">
        <v>371</v>
      </c>
      <c r="H192" t="s">
        <v>372</v>
      </c>
      <c r="I192" t="s">
        <v>206</v>
      </c>
      <c r="J192" t="s">
        <v>207</v>
      </c>
      <c r="K192" t="s">
        <v>43</v>
      </c>
      <c r="L192">
        <v>0</v>
      </c>
      <c r="M192" t="s">
        <v>43</v>
      </c>
      <c r="N192">
        <v>0</v>
      </c>
      <c r="O192" t="s">
        <v>43</v>
      </c>
      <c r="P192">
        <v>0</v>
      </c>
      <c r="Q192" t="s">
        <v>43</v>
      </c>
      <c r="R192">
        <v>0</v>
      </c>
      <c r="S192" t="s">
        <v>58</v>
      </c>
      <c r="T192" t="s">
        <v>183</v>
      </c>
      <c r="U192" t="s">
        <v>43</v>
      </c>
      <c r="V192">
        <v>0</v>
      </c>
      <c r="W192" t="s">
        <v>278</v>
      </c>
      <c r="X192" t="s">
        <v>279</v>
      </c>
      <c r="Y192">
        <v>0</v>
      </c>
      <c r="Z192" t="s">
        <v>186</v>
      </c>
      <c r="AA192" t="s">
        <v>187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43</v>
      </c>
      <c r="AH192" t="s">
        <v>188</v>
      </c>
      <c r="AI192" t="s">
        <v>188</v>
      </c>
      <c r="AJ192" t="s">
        <v>373</v>
      </c>
      <c r="AK192" t="s">
        <v>391</v>
      </c>
    </row>
    <row r="193" spans="1:37" s="11" customFormat="1" ht="17.25" customHeight="1" x14ac:dyDescent="0.3">
      <c r="A193" t="s">
        <v>392</v>
      </c>
      <c r="B193" t="s">
        <v>34</v>
      </c>
      <c r="C193" t="s">
        <v>175</v>
      </c>
      <c r="D193" t="s">
        <v>176</v>
      </c>
      <c r="E193" t="s">
        <v>177</v>
      </c>
      <c r="F193" t="s">
        <v>178</v>
      </c>
      <c r="G193" t="s">
        <v>371</v>
      </c>
      <c r="H193" t="s">
        <v>372</v>
      </c>
      <c r="I193" t="s">
        <v>206</v>
      </c>
      <c r="J193" t="s">
        <v>207</v>
      </c>
      <c r="K193" t="s">
        <v>43</v>
      </c>
      <c r="L193">
        <v>0</v>
      </c>
      <c r="M193" t="s">
        <v>43</v>
      </c>
      <c r="N193">
        <v>0</v>
      </c>
      <c r="O193" t="s">
        <v>43</v>
      </c>
      <c r="P193">
        <v>0</v>
      </c>
      <c r="Q193" t="s">
        <v>43</v>
      </c>
      <c r="R193">
        <v>0</v>
      </c>
      <c r="S193" t="s">
        <v>58</v>
      </c>
      <c r="T193" t="s">
        <v>183</v>
      </c>
      <c r="U193" t="s">
        <v>43</v>
      </c>
      <c r="V193">
        <v>0</v>
      </c>
      <c r="W193" t="s">
        <v>281</v>
      </c>
      <c r="X193" t="s">
        <v>282</v>
      </c>
      <c r="Y193">
        <v>0</v>
      </c>
      <c r="Z193" t="s">
        <v>186</v>
      </c>
      <c r="AA193" t="s">
        <v>187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43</v>
      </c>
      <c r="AH193" t="s">
        <v>188</v>
      </c>
      <c r="AI193" t="s">
        <v>188</v>
      </c>
      <c r="AJ193" t="s">
        <v>373</v>
      </c>
      <c r="AK193" t="s">
        <v>392</v>
      </c>
    </row>
    <row r="194" spans="1:37" s="11" customFormat="1" ht="17.25" customHeight="1" x14ac:dyDescent="0.3">
      <c r="A194" t="s">
        <v>393</v>
      </c>
      <c r="B194" t="s">
        <v>34</v>
      </c>
      <c r="C194" t="s">
        <v>175</v>
      </c>
      <c r="D194" t="s">
        <v>176</v>
      </c>
      <c r="E194" t="s">
        <v>177</v>
      </c>
      <c r="F194" t="s">
        <v>178</v>
      </c>
      <c r="G194" t="s">
        <v>371</v>
      </c>
      <c r="H194" t="s">
        <v>372</v>
      </c>
      <c r="I194" t="s">
        <v>206</v>
      </c>
      <c r="J194" t="s">
        <v>207</v>
      </c>
      <c r="K194" t="s">
        <v>43</v>
      </c>
      <c r="L194">
        <v>0</v>
      </c>
      <c r="M194" t="s">
        <v>43</v>
      </c>
      <c r="N194">
        <v>0</v>
      </c>
      <c r="O194" t="s">
        <v>43</v>
      </c>
      <c r="P194">
        <v>0</v>
      </c>
      <c r="Q194" t="s">
        <v>43</v>
      </c>
      <c r="R194">
        <v>0</v>
      </c>
      <c r="S194" t="s">
        <v>58</v>
      </c>
      <c r="T194" t="s">
        <v>183</v>
      </c>
      <c r="U194" t="s">
        <v>43</v>
      </c>
      <c r="V194">
        <v>0</v>
      </c>
      <c r="W194" t="s">
        <v>284</v>
      </c>
      <c r="X194" t="s">
        <v>285</v>
      </c>
      <c r="Y194">
        <v>0</v>
      </c>
      <c r="Z194" t="s">
        <v>186</v>
      </c>
      <c r="AA194" t="s">
        <v>187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43</v>
      </c>
      <c r="AH194" t="s">
        <v>188</v>
      </c>
      <c r="AI194" t="s">
        <v>188</v>
      </c>
      <c r="AJ194" t="s">
        <v>373</v>
      </c>
      <c r="AK194" t="s">
        <v>393</v>
      </c>
    </row>
    <row r="195" spans="1:37" s="11" customFormat="1" ht="17.25" customHeight="1" x14ac:dyDescent="0.3">
      <c r="A195" t="s">
        <v>394</v>
      </c>
      <c r="B195" t="s">
        <v>34</v>
      </c>
      <c r="C195" t="s">
        <v>175</v>
      </c>
      <c r="D195" t="s">
        <v>176</v>
      </c>
      <c r="E195" t="s">
        <v>177</v>
      </c>
      <c r="F195" t="s">
        <v>178</v>
      </c>
      <c r="G195" t="s">
        <v>371</v>
      </c>
      <c r="H195" t="s">
        <v>372</v>
      </c>
      <c r="I195" t="s">
        <v>206</v>
      </c>
      <c r="J195" t="s">
        <v>207</v>
      </c>
      <c r="K195" t="s">
        <v>43</v>
      </c>
      <c r="L195">
        <v>0</v>
      </c>
      <c r="M195" t="s">
        <v>43</v>
      </c>
      <c r="N195">
        <v>0</v>
      </c>
      <c r="O195" t="s">
        <v>43</v>
      </c>
      <c r="P195">
        <v>0</v>
      </c>
      <c r="Q195" t="s">
        <v>43</v>
      </c>
      <c r="R195">
        <v>0</v>
      </c>
      <c r="S195" t="s">
        <v>58</v>
      </c>
      <c r="T195" t="s">
        <v>183</v>
      </c>
      <c r="U195" t="s">
        <v>43</v>
      </c>
      <c r="V195">
        <v>0</v>
      </c>
      <c r="W195" t="s">
        <v>287</v>
      </c>
      <c r="X195" t="s">
        <v>288</v>
      </c>
      <c r="Y195">
        <v>0</v>
      </c>
      <c r="Z195" t="s">
        <v>186</v>
      </c>
      <c r="AA195" t="s">
        <v>187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43</v>
      </c>
      <c r="AH195" t="s">
        <v>188</v>
      </c>
      <c r="AI195" t="s">
        <v>188</v>
      </c>
      <c r="AJ195" t="s">
        <v>373</v>
      </c>
      <c r="AK195" t="s">
        <v>394</v>
      </c>
    </row>
    <row r="196" spans="1:37" ht="17.25" customHeight="1" x14ac:dyDescent="0.3">
      <c r="A196" t="s">
        <v>395</v>
      </c>
      <c r="B196" t="s">
        <v>34</v>
      </c>
      <c r="C196" t="s">
        <v>175</v>
      </c>
      <c r="D196" t="s">
        <v>176</v>
      </c>
      <c r="E196" t="s">
        <v>177</v>
      </c>
      <c r="F196" t="s">
        <v>178</v>
      </c>
      <c r="G196" t="s">
        <v>371</v>
      </c>
      <c r="H196" t="s">
        <v>372</v>
      </c>
      <c r="I196" t="s">
        <v>206</v>
      </c>
      <c r="J196" t="s">
        <v>207</v>
      </c>
      <c r="K196" t="s">
        <v>43</v>
      </c>
      <c r="L196">
        <v>0</v>
      </c>
      <c r="M196" t="s">
        <v>43</v>
      </c>
      <c r="N196">
        <v>0</v>
      </c>
      <c r="O196" t="s">
        <v>43</v>
      </c>
      <c r="P196">
        <v>0</v>
      </c>
      <c r="Q196" t="s">
        <v>43</v>
      </c>
      <c r="R196">
        <v>0</v>
      </c>
      <c r="S196" t="s">
        <v>58</v>
      </c>
      <c r="T196" t="s">
        <v>183</v>
      </c>
      <c r="U196" t="s">
        <v>43</v>
      </c>
      <c r="V196">
        <v>0</v>
      </c>
      <c r="W196" t="s">
        <v>290</v>
      </c>
      <c r="X196" t="s">
        <v>291</v>
      </c>
      <c r="Y196">
        <v>0</v>
      </c>
      <c r="Z196" t="s">
        <v>186</v>
      </c>
      <c r="AA196" t="s">
        <v>187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43</v>
      </c>
      <c r="AH196" t="s">
        <v>188</v>
      </c>
      <c r="AI196" t="s">
        <v>188</v>
      </c>
      <c r="AJ196" t="s">
        <v>373</v>
      </c>
      <c r="AK196" t="s">
        <v>395</v>
      </c>
    </row>
    <row r="197" spans="1:37" ht="17.25" customHeight="1" x14ac:dyDescent="0.3">
      <c r="A197" t="s">
        <v>396</v>
      </c>
      <c r="B197" t="s">
        <v>34</v>
      </c>
      <c r="C197" t="s">
        <v>175</v>
      </c>
      <c r="D197" t="s">
        <v>176</v>
      </c>
      <c r="E197" t="s">
        <v>177</v>
      </c>
      <c r="F197" t="s">
        <v>178</v>
      </c>
      <c r="G197" t="s">
        <v>371</v>
      </c>
      <c r="H197" t="s">
        <v>372</v>
      </c>
      <c r="I197" t="s">
        <v>206</v>
      </c>
      <c r="J197" t="s">
        <v>207</v>
      </c>
      <c r="K197" t="s">
        <v>43</v>
      </c>
      <c r="L197">
        <v>0</v>
      </c>
      <c r="M197" t="s">
        <v>43</v>
      </c>
      <c r="N197">
        <v>0</v>
      </c>
      <c r="O197" t="s">
        <v>43</v>
      </c>
      <c r="P197">
        <v>0</v>
      </c>
      <c r="Q197" t="s">
        <v>43</v>
      </c>
      <c r="R197">
        <v>0</v>
      </c>
      <c r="S197" t="s">
        <v>58</v>
      </c>
      <c r="T197" t="s">
        <v>183</v>
      </c>
      <c r="U197" t="s">
        <v>43</v>
      </c>
      <c r="V197">
        <v>0</v>
      </c>
      <c r="W197" t="s">
        <v>293</v>
      </c>
      <c r="X197" t="s">
        <v>294</v>
      </c>
      <c r="Y197">
        <v>0</v>
      </c>
      <c r="Z197" t="s">
        <v>186</v>
      </c>
      <c r="AA197" t="s">
        <v>187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43</v>
      </c>
      <c r="AH197" t="s">
        <v>188</v>
      </c>
      <c r="AI197" t="s">
        <v>188</v>
      </c>
      <c r="AJ197" t="s">
        <v>373</v>
      </c>
      <c r="AK197" t="s">
        <v>396</v>
      </c>
    </row>
    <row r="198" spans="1:37" ht="17.25" customHeight="1" x14ac:dyDescent="0.3">
      <c r="A198" t="s">
        <v>397</v>
      </c>
      <c r="B198" t="s">
        <v>34</v>
      </c>
      <c r="C198" t="s">
        <v>175</v>
      </c>
      <c r="D198" t="s">
        <v>176</v>
      </c>
      <c r="E198" t="s">
        <v>177</v>
      </c>
      <c r="F198" t="s">
        <v>178</v>
      </c>
      <c r="G198" t="s">
        <v>371</v>
      </c>
      <c r="H198" t="s">
        <v>372</v>
      </c>
      <c r="I198" t="s">
        <v>212</v>
      </c>
      <c r="J198" t="s">
        <v>213</v>
      </c>
      <c r="K198" t="s">
        <v>43</v>
      </c>
      <c r="L198">
        <v>0</v>
      </c>
      <c r="M198" t="s">
        <v>43</v>
      </c>
      <c r="N198">
        <v>0</v>
      </c>
      <c r="O198" t="s">
        <v>43</v>
      </c>
      <c r="P198">
        <v>0</v>
      </c>
      <c r="Q198" t="s">
        <v>43</v>
      </c>
      <c r="R198">
        <v>0</v>
      </c>
      <c r="S198" t="s">
        <v>58</v>
      </c>
      <c r="T198" t="s">
        <v>183</v>
      </c>
      <c r="U198" t="s">
        <v>43</v>
      </c>
      <c r="V198">
        <v>0</v>
      </c>
      <c r="W198" t="s">
        <v>271</v>
      </c>
      <c r="X198" t="s">
        <v>272</v>
      </c>
      <c r="Y198">
        <v>0</v>
      </c>
      <c r="Z198" t="s">
        <v>186</v>
      </c>
      <c r="AA198" t="s">
        <v>187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43</v>
      </c>
      <c r="AH198" t="s">
        <v>188</v>
      </c>
      <c r="AI198" t="s">
        <v>188</v>
      </c>
      <c r="AJ198" t="s">
        <v>373</v>
      </c>
      <c r="AK198" t="s">
        <v>397</v>
      </c>
    </row>
    <row r="199" spans="1:37" ht="17.25" customHeight="1" x14ac:dyDescent="0.3">
      <c r="A199" t="s">
        <v>398</v>
      </c>
      <c r="B199" t="s">
        <v>34</v>
      </c>
      <c r="C199" t="s">
        <v>175</v>
      </c>
      <c r="D199" t="s">
        <v>176</v>
      </c>
      <c r="E199" t="s">
        <v>177</v>
      </c>
      <c r="F199" t="s">
        <v>178</v>
      </c>
      <c r="G199" t="s">
        <v>371</v>
      </c>
      <c r="H199" t="s">
        <v>372</v>
      </c>
      <c r="I199" t="s">
        <v>212</v>
      </c>
      <c r="J199" t="s">
        <v>213</v>
      </c>
      <c r="K199" t="s">
        <v>43</v>
      </c>
      <c r="L199">
        <v>0</v>
      </c>
      <c r="M199" t="s">
        <v>43</v>
      </c>
      <c r="N199">
        <v>0</v>
      </c>
      <c r="O199" t="s">
        <v>43</v>
      </c>
      <c r="P199">
        <v>0</v>
      </c>
      <c r="Q199" t="s">
        <v>43</v>
      </c>
      <c r="R199">
        <v>0</v>
      </c>
      <c r="S199" t="s">
        <v>58</v>
      </c>
      <c r="T199" t="s">
        <v>183</v>
      </c>
      <c r="U199" t="s">
        <v>43</v>
      </c>
      <c r="V199">
        <v>0</v>
      </c>
      <c r="W199" t="s">
        <v>275</v>
      </c>
      <c r="X199" t="s">
        <v>276</v>
      </c>
      <c r="Y199">
        <v>0</v>
      </c>
      <c r="Z199" t="s">
        <v>186</v>
      </c>
      <c r="AA199" t="s">
        <v>187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43</v>
      </c>
      <c r="AH199" t="s">
        <v>188</v>
      </c>
      <c r="AI199" t="s">
        <v>188</v>
      </c>
      <c r="AJ199" t="s">
        <v>373</v>
      </c>
      <c r="AK199" t="s">
        <v>398</v>
      </c>
    </row>
    <row r="200" spans="1:37" ht="17.25" customHeight="1" x14ac:dyDescent="0.3">
      <c r="A200" t="s">
        <v>399</v>
      </c>
      <c r="B200" t="s">
        <v>34</v>
      </c>
      <c r="C200" t="s">
        <v>175</v>
      </c>
      <c r="D200" t="s">
        <v>176</v>
      </c>
      <c r="E200" t="s">
        <v>177</v>
      </c>
      <c r="F200" t="s">
        <v>178</v>
      </c>
      <c r="G200" t="s">
        <v>371</v>
      </c>
      <c r="H200" t="s">
        <v>372</v>
      </c>
      <c r="I200" t="s">
        <v>212</v>
      </c>
      <c r="J200" t="s">
        <v>213</v>
      </c>
      <c r="K200" t="s">
        <v>43</v>
      </c>
      <c r="L200">
        <v>0</v>
      </c>
      <c r="M200" t="s">
        <v>43</v>
      </c>
      <c r="N200">
        <v>0</v>
      </c>
      <c r="O200" t="s">
        <v>43</v>
      </c>
      <c r="P200">
        <v>0</v>
      </c>
      <c r="Q200" t="s">
        <v>43</v>
      </c>
      <c r="R200">
        <v>0</v>
      </c>
      <c r="S200" t="s">
        <v>58</v>
      </c>
      <c r="T200" t="s">
        <v>183</v>
      </c>
      <c r="U200" t="s">
        <v>43</v>
      </c>
      <c r="V200">
        <v>0</v>
      </c>
      <c r="W200" t="s">
        <v>278</v>
      </c>
      <c r="X200" t="s">
        <v>279</v>
      </c>
      <c r="Y200">
        <v>0</v>
      </c>
      <c r="Z200" t="s">
        <v>186</v>
      </c>
      <c r="AA200" t="s">
        <v>187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43</v>
      </c>
      <c r="AH200" t="s">
        <v>188</v>
      </c>
      <c r="AI200" t="s">
        <v>188</v>
      </c>
      <c r="AJ200" t="s">
        <v>373</v>
      </c>
      <c r="AK200" t="s">
        <v>399</v>
      </c>
    </row>
    <row r="201" spans="1:37" ht="17.25" customHeight="1" x14ac:dyDescent="0.3">
      <c r="A201" t="s">
        <v>400</v>
      </c>
      <c r="B201" t="s">
        <v>34</v>
      </c>
      <c r="C201" t="s">
        <v>175</v>
      </c>
      <c r="D201" t="s">
        <v>176</v>
      </c>
      <c r="E201" t="s">
        <v>177</v>
      </c>
      <c r="F201" t="s">
        <v>178</v>
      </c>
      <c r="G201" t="s">
        <v>371</v>
      </c>
      <c r="H201" t="s">
        <v>372</v>
      </c>
      <c r="I201" t="s">
        <v>212</v>
      </c>
      <c r="J201" t="s">
        <v>213</v>
      </c>
      <c r="K201" t="s">
        <v>43</v>
      </c>
      <c r="L201">
        <v>0</v>
      </c>
      <c r="M201" t="s">
        <v>43</v>
      </c>
      <c r="N201">
        <v>0</v>
      </c>
      <c r="O201" t="s">
        <v>43</v>
      </c>
      <c r="P201">
        <v>0</v>
      </c>
      <c r="Q201" t="s">
        <v>43</v>
      </c>
      <c r="R201">
        <v>0</v>
      </c>
      <c r="S201" t="s">
        <v>58</v>
      </c>
      <c r="T201" t="s">
        <v>183</v>
      </c>
      <c r="U201" t="s">
        <v>43</v>
      </c>
      <c r="V201">
        <v>0</v>
      </c>
      <c r="W201" t="s">
        <v>281</v>
      </c>
      <c r="X201" t="s">
        <v>282</v>
      </c>
      <c r="Y201">
        <v>0</v>
      </c>
      <c r="Z201" t="s">
        <v>186</v>
      </c>
      <c r="AA201" t="s">
        <v>187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43</v>
      </c>
      <c r="AH201" t="s">
        <v>188</v>
      </c>
      <c r="AI201" t="s">
        <v>188</v>
      </c>
      <c r="AJ201" t="s">
        <v>373</v>
      </c>
      <c r="AK201" t="s">
        <v>400</v>
      </c>
    </row>
    <row r="202" spans="1:37" ht="17.25" customHeight="1" x14ac:dyDescent="0.3">
      <c r="A202" t="s">
        <v>401</v>
      </c>
      <c r="B202" t="s">
        <v>34</v>
      </c>
      <c r="C202" t="s">
        <v>175</v>
      </c>
      <c r="D202" t="s">
        <v>176</v>
      </c>
      <c r="E202" t="s">
        <v>177</v>
      </c>
      <c r="F202" t="s">
        <v>178</v>
      </c>
      <c r="G202" t="s">
        <v>371</v>
      </c>
      <c r="H202" t="s">
        <v>372</v>
      </c>
      <c r="I202" t="s">
        <v>212</v>
      </c>
      <c r="J202" t="s">
        <v>213</v>
      </c>
      <c r="K202" t="s">
        <v>43</v>
      </c>
      <c r="L202">
        <v>0</v>
      </c>
      <c r="M202" t="s">
        <v>43</v>
      </c>
      <c r="N202">
        <v>0</v>
      </c>
      <c r="O202" t="s">
        <v>43</v>
      </c>
      <c r="P202">
        <v>0</v>
      </c>
      <c r="Q202" t="s">
        <v>43</v>
      </c>
      <c r="R202">
        <v>0</v>
      </c>
      <c r="S202" t="s">
        <v>58</v>
      </c>
      <c r="T202" t="s">
        <v>183</v>
      </c>
      <c r="U202" t="s">
        <v>43</v>
      </c>
      <c r="V202">
        <v>0</v>
      </c>
      <c r="W202" t="s">
        <v>284</v>
      </c>
      <c r="X202" t="s">
        <v>285</v>
      </c>
      <c r="Y202">
        <v>0</v>
      </c>
      <c r="Z202" t="s">
        <v>186</v>
      </c>
      <c r="AA202" t="s">
        <v>187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43</v>
      </c>
      <c r="AH202" t="s">
        <v>188</v>
      </c>
      <c r="AI202" t="s">
        <v>188</v>
      </c>
      <c r="AJ202" t="s">
        <v>373</v>
      </c>
      <c r="AK202" t="s">
        <v>401</v>
      </c>
    </row>
    <row r="203" spans="1:37" ht="17.25" customHeight="1" x14ac:dyDescent="0.3">
      <c r="A203" t="s">
        <v>402</v>
      </c>
      <c r="B203" t="s">
        <v>34</v>
      </c>
      <c r="C203" t="s">
        <v>175</v>
      </c>
      <c r="D203" t="s">
        <v>176</v>
      </c>
      <c r="E203" t="s">
        <v>177</v>
      </c>
      <c r="F203" t="s">
        <v>178</v>
      </c>
      <c r="G203" t="s">
        <v>371</v>
      </c>
      <c r="H203" t="s">
        <v>372</v>
      </c>
      <c r="I203" t="s">
        <v>212</v>
      </c>
      <c r="J203" t="s">
        <v>213</v>
      </c>
      <c r="K203" t="s">
        <v>43</v>
      </c>
      <c r="L203">
        <v>0</v>
      </c>
      <c r="M203" t="s">
        <v>43</v>
      </c>
      <c r="N203">
        <v>0</v>
      </c>
      <c r="O203" t="s">
        <v>43</v>
      </c>
      <c r="P203">
        <v>0</v>
      </c>
      <c r="Q203" t="s">
        <v>43</v>
      </c>
      <c r="R203">
        <v>0</v>
      </c>
      <c r="S203" t="s">
        <v>58</v>
      </c>
      <c r="T203" t="s">
        <v>183</v>
      </c>
      <c r="U203" t="s">
        <v>43</v>
      </c>
      <c r="V203">
        <v>0</v>
      </c>
      <c r="W203" t="s">
        <v>287</v>
      </c>
      <c r="X203" t="s">
        <v>288</v>
      </c>
      <c r="Y203">
        <v>0</v>
      </c>
      <c r="Z203" t="s">
        <v>186</v>
      </c>
      <c r="AA203" t="s">
        <v>187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43</v>
      </c>
      <c r="AH203" t="s">
        <v>188</v>
      </c>
      <c r="AI203" t="s">
        <v>188</v>
      </c>
      <c r="AJ203" t="s">
        <v>373</v>
      </c>
      <c r="AK203" t="s">
        <v>402</v>
      </c>
    </row>
    <row r="204" spans="1:37" ht="17.25" customHeight="1" x14ac:dyDescent="0.3">
      <c r="A204" t="s">
        <v>403</v>
      </c>
      <c r="B204" t="s">
        <v>34</v>
      </c>
      <c r="C204" t="s">
        <v>175</v>
      </c>
      <c r="D204" t="s">
        <v>176</v>
      </c>
      <c r="E204" t="s">
        <v>177</v>
      </c>
      <c r="F204" t="s">
        <v>178</v>
      </c>
      <c r="G204" t="s">
        <v>371</v>
      </c>
      <c r="H204" t="s">
        <v>372</v>
      </c>
      <c r="I204" t="s">
        <v>212</v>
      </c>
      <c r="J204" t="s">
        <v>213</v>
      </c>
      <c r="K204" t="s">
        <v>43</v>
      </c>
      <c r="L204">
        <v>0</v>
      </c>
      <c r="M204" t="s">
        <v>43</v>
      </c>
      <c r="N204">
        <v>0</v>
      </c>
      <c r="O204" t="s">
        <v>43</v>
      </c>
      <c r="P204">
        <v>0</v>
      </c>
      <c r="Q204" t="s">
        <v>43</v>
      </c>
      <c r="R204">
        <v>0</v>
      </c>
      <c r="S204" t="s">
        <v>58</v>
      </c>
      <c r="T204" t="s">
        <v>183</v>
      </c>
      <c r="U204" t="s">
        <v>43</v>
      </c>
      <c r="V204">
        <v>0</v>
      </c>
      <c r="W204" t="s">
        <v>290</v>
      </c>
      <c r="X204" t="s">
        <v>291</v>
      </c>
      <c r="Y204">
        <v>0</v>
      </c>
      <c r="Z204" t="s">
        <v>186</v>
      </c>
      <c r="AA204" t="s">
        <v>187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43</v>
      </c>
      <c r="AH204" t="s">
        <v>188</v>
      </c>
      <c r="AI204" t="s">
        <v>188</v>
      </c>
      <c r="AJ204" t="s">
        <v>373</v>
      </c>
      <c r="AK204" t="s">
        <v>403</v>
      </c>
    </row>
    <row r="205" spans="1:37" ht="17.25" customHeight="1" x14ac:dyDescent="0.3">
      <c r="A205" t="s">
        <v>404</v>
      </c>
      <c r="B205" t="s">
        <v>34</v>
      </c>
      <c r="C205" t="s">
        <v>175</v>
      </c>
      <c r="D205" t="s">
        <v>176</v>
      </c>
      <c r="E205" t="s">
        <v>177</v>
      </c>
      <c r="F205" t="s">
        <v>178</v>
      </c>
      <c r="G205" t="s">
        <v>371</v>
      </c>
      <c r="H205" t="s">
        <v>372</v>
      </c>
      <c r="I205" t="s">
        <v>212</v>
      </c>
      <c r="J205" t="s">
        <v>213</v>
      </c>
      <c r="K205" t="s">
        <v>43</v>
      </c>
      <c r="L205">
        <v>0</v>
      </c>
      <c r="M205" t="s">
        <v>43</v>
      </c>
      <c r="N205">
        <v>0</v>
      </c>
      <c r="O205" t="s">
        <v>43</v>
      </c>
      <c r="P205">
        <v>0</v>
      </c>
      <c r="Q205" t="s">
        <v>43</v>
      </c>
      <c r="R205">
        <v>0</v>
      </c>
      <c r="S205" t="s">
        <v>58</v>
      </c>
      <c r="T205" t="s">
        <v>183</v>
      </c>
      <c r="U205" t="s">
        <v>43</v>
      </c>
      <c r="V205">
        <v>0</v>
      </c>
      <c r="W205" t="s">
        <v>293</v>
      </c>
      <c r="X205" t="s">
        <v>294</v>
      </c>
      <c r="Y205">
        <v>0</v>
      </c>
      <c r="Z205" t="s">
        <v>186</v>
      </c>
      <c r="AA205" t="s">
        <v>187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43</v>
      </c>
      <c r="AH205" t="s">
        <v>188</v>
      </c>
      <c r="AI205" t="s">
        <v>188</v>
      </c>
      <c r="AJ205" t="s">
        <v>373</v>
      </c>
      <c r="AK205" t="s">
        <v>404</v>
      </c>
    </row>
    <row r="206" spans="1:37" ht="17.25" customHeight="1" x14ac:dyDescent="0.3">
      <c r="A206" t="s">
        <v>405</v>
      </c>
      <c r="B206" t="s">
        <v>34</v>
      </c>
      <c r="C206" t="s">
        <v>175</v>
      </c>
      <c r="D206" t="s">
        <v>176</v>
      </c>
      <c r="E206" t="s">
        <v>177</v>
      </c>
      <c r="F206" t="s">
        <v>178</v>
      </c>
      <c r="G206" t="s">
        <v>371</v>
      </c>
      <c r="H206" t="s">
        <v>372</v>
      </c>
      <c r="I206" t="s">
        <v>218</v>
      </c>
      <c r="J206" t="s">
        <v>219</v>
      </c>
      <c r="K206" t="s">
        <v>43</v>
      </c>
      <c r="L206">
        <v>0</v>
      </c>
      <c r="M206" t="s">
        <v>43</v>
      </c>
      <c r="N206">
        <v>0</v>
      </c>
      <c r="O206" t="s">
        <v>43</v>
      </c>
      <c r="P206">
        <v>0</v>
      </c>
      <c r="Q206" t="s">
        <v>43</v>
      </c>
      <c r="R206">
        <v>0</v>
      </c>
      <c r="S206" t="s">
        <v>58</v>
      </c>
      <c r="T206" t="s">
        <v>183</v>
      </c>
      <c r="U206" t="s">
        <v>43</v>
      </c>
      <c r="V206">
        <v>0</v>
      </c>
      <c r="W206" t="s">
        <v>271</v>
      </c>
      <c r="X206" t="s">
        <v>272</v>
      </c>
      <c r="Y206">
        <v>0</v>
      </c>
      <c r="Z206" t="s">
        <v>186</v>
      </c>
      <c r="AA206" t="s">
        <v>187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43</v>
      </c>
      <c r="AH206" t="s">
        <v>188</v>
      </c>
      <c r="AI206" t="s">
        <v>188</v>
      </c>
      <c r="AJ206" t="s">
        <v>373</v>
      </c>
      <c r="AK206" t="s">
        <v>405</v>
      </c>
    </row>
    <row r="207" spans="1:37" ht="17.25" customHeight="1" x14ac:dyDescent="0.3">
      <c r="A207" t="s">
        <v>406</v>
      </c>
      <c r="B207" t="s">
        <v>34</v>
      </c>
      <c r="C207" t="s">
        <v>175</v>
      </c>
      <c r="D207" t="s">
        <v>176</v>
      </c>
      <c r="E207" t="s">
        <v>177</v>
      </c>
      <c r="F207" t="s">
        <v>178</v>
      </c>
      <c r="G207" t="s">
        <v>371</v>
      </c>
      <c r="H207" t="s">
        <v>372</v>
      </c>
      <c r="I207" t="s">
        <v>218</v>
      </c>
      <c r="J207" t="s">
        <v>219</v>
      </c>
      <c r="K207" t="s">
        <v>43</v>
      </c>
      <c r="L207">
        <v>0</v>
      </c>
      <c r="M207" t="s">
        <v>43</v>
      </c>
      <c r="N207">
        <v>0</v>
      </c>
      <c r="O207" t="s">
        <v>43</v>
      </c>
      <c r="P207">
        <v>0</v>
      </c>
      <c r="Q207" t="s">
        <v>43</v>
      </c>
      <c r="R207">
        <v>0</v>
      </c>
      <c r="S207" t="s">
        <v>58</v>
      </c>
      <c r="T207" t="s">
        <v>183</v>
      </c>
      <c r="U207" t="s">
        <v>43</v>
      </c>
      <c r="V207">
        <v>0</v>
      </c>
      <c r="W207" t="s">
        <v>275</v>
      </c>
      <c r="X207" t="s">
        <v>276</v>
      </c>
      <c r="Y207">
        <v>0</v>
      </c>
      <c r="Z207" t="s">
        <v>186</v>
      </c>
      <c r="AA207" t="s">
        <v>187</v>
      </c>
      <c r="AB207">
        <v>0</v>
      </c>
      <c r="AC207">
        <v>0</v>
      </c>
      <c r="AD207">
        <v>0</v>
      </c>
      <c r="AE207">
        <v>0</v>
      </c>
      <c r="AF207">
        <v>0</v>
      </c>
      <c r="AG207" t="s">
        <v>43</v>
      </c>
      <c r="AH207" t="s">
        <v>188</v>
      </c>
      <c r="AI207" t="s">
        <v>188</v>
      </c>
      <c r="AJ207" t="s">
        <v>373</v>
      </c>
      <c r="AK207" t="s">
        <v>406</v>
      </c>
    </row>
    <row r="208" spans="1:37" ht="17.25" customHeight="1" x14ac:dyDescent="0.3">
      <c r="A208" t="s">
        <v>407</v>
      </c>
      <c r="B208" t="s">
        <v>34</v>
      </c>
      <c r="C208" t="s">
        <v>175</v>
      </c>
      <c r="D208" t="s">
        <v>176</v>
      </c>
      <c r="E208" t="s">
        <v>177</v>
      </c>
      <c r="F208" t="s">
        <v>178</v>
      </c>
      <c r="G208" t="s">
        <v>371</v>
      </c>
      <c r="H208" t="s">
        <v>372</v>
      </c>
      <c r="I208" t="s">
        <v>218</v>
      </c>
      <c r="J208" t="s">
        <v>219</v>
      </c>
      <c r="K208" t="s">
        <v>43</v>
      </c>
      <c r="L208">
        <v>0</v>
      </c>
      <c r="M208" t="s">
        <v>43</v>
      </c>
      <c r="N208">
        <v>0</v>
      </c>
      <c r="O208" t="s">
        <v>43</v>
      </c>
      <c r="P208">
        <v>0</v>
      </c>
      <c r="Q208" t="s">
        <v>43</v>
      </c>
      <c r="R208">
        <v>0</v>
      </c>
      <c r="S208" t="s">
        <v>58</v>
      </c>
      <c r="T208" t="s">
        <v>183</v>
      </c>
      <c r="U208" t="s">
        <v>43</v>
      </c>
      <c r="V208">
        <v>0</v>
      </c>
      <c r="W208" t="s">
        <v>278</v>
      </c>
      <c r="X208" t="s">
        <v>279</v>
      </c>
      <c r="Y208">
        <v>0</v>
      </c>
      <c r="Z208" t="s">
        <v>186</v>
      </c>
      <c r="AA208" t="s">
        <v>187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43</v>
      </c>
      <c r="AH208" t="s">
        <v>188</v>
      </c>
      <c r="AI208" t="s">
        <v>188</v>
      </c>
      <c r="AJ208" t="s">
        <v>373</v>
      </c>
      <c r="AK208" t="s">
        <v>407</v>
      </c>
    </row>
    <row r="209" spans="1:37" ht="17.25" customHeight="1" x14ac:dyDescent="0.3">
      <c r="A209" t="s">
        <v>408</v>
      </c>
      <c r="B209" t="s">
        <v>34</v>
      </c>
      <c r="C209" t="s">
        <v>175</v>
      </c>
      <c r="D209" t="s">
        <v>176</v>
      </c>
      <c r="E209" t="s">
        <v>177</v>
      </c>
      <c r="F209" t="s">
        <v>178</v>
      </c>
      <c r="G209" t="s">
        <v>371</v>
      </c>
      <c r="H209" t="s">
        <v>372</v>
      </c>
      <c r="I209" t="s">
        <v>218</v>
      </c>
      <c r="J209" t="s">
        <v>219</v>
      </c>
      <c r="K209" t="s">
        <v>43</v>
      </c>
      <c r="L209">
        <v>0</v>
      </c>
      <c r="M209" t="s">
        <v>43</v>
      </c>
      <c r="N209">
        <v>0</v>
      </c>
      <c r="O209" t="s">
        <v>43</v>
      </c>
      <c r="P209">
        <v>0</v>
      </c>
      <c r="Q209" t="s">
        <v>43</v>
      </c>
      <c r="R209">
        <v>0</v>
      </c>
      <c r="S209" t="s">
        <v>58</v>
      </c>
      <c r="T209" t="s">
        <v>183</v>
      </c>
      <c r="U209" t="s">
        <v>43</v>
      </c>
      <c r="V209">
        <v>0</v>
      </c>
      <c r="W209" t="s">
        <v>281</v>
      </c>
      <c r="X209" t="s">
        <v>282</v>
      </c>
      <c r="Y209">
        <v>0</v>
      </c>
      <c r="Z209" t="s">
        <v>186</v>
      </c>
      <c r="AA209" t="s">
        <v>187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43</v>
      </c>
      <c r="AH209" t="s">
        <v>188</v>
      </c>
      <c r="AI209" t="s">
        <v>188</v>
      </c>
      <c r="AJ209" t="s">
        <v>373</v>
      </c>
      <c r="AK209" t="s">
        <v>408</v>
      </c>
    </row>
    <row r="210" spans="1:37" ht="17.25" customHeight="1" x14ac:dyDescent="0.3">
      <c r="A210" t="s">
        <v>409</v>
      </c>
      <c r="B210" t="s">
        <v>34</v>
      </c>
      <c r="C210" t="s">
        <v>175</v>
      </c>
      <c r="D210" t="s">
        <v>176</v>
      </c>
      <c r="E210" t="s">
        <v>177</v>
      </c>
      <c r="F210" t="s">
        <v>178</v>
      </c>
      <c r="G210" t="s">
        <v>371</v>
      </c>
      <c r="H210" t="s">
        <v>372</v>
      </c>
      <c r="I210" t="s">
        <v>218</v>
      </c>
      <c r="J210" t="s">
        <v>219</v>
      </c>
      <c r="K210" t="s">
        <v>43</v>
      </c>
      <c r="L210">
        <v>0</v>
      </c>
      <c r="M210" t="s">
        <v>43</v>
      </c>
      <c r="N210">
        <v>0</v>
      </c>
      <c r="O210" t="s">
        <v>43</v>
      </c>
      <c r="P210">
        <v>0</v>
      </c>
      <c r="Q210" t="s">
        <v>43</v>
      </c>
      <c r="R210">
        <v>0</v>
      </c>
      <c r="S210" t="s">
        <v>58</v>
      </c>
      <c r="T210" t="s">
        <v>183</v>
      </c>
      <c r="U210" t="s">
        <v>43</v>
      </c>
      <c r="V210">
        <v>0</v>
      </c>
      <c r="W210" t="s">
        <v>284</v>
      </c>
      <c r="X210" t="s">
        <v>285</v>
      </c>
      <c r="Y210">
        <v>0</v>
      </c>
      <c r="Z210" t="s">
        <v>186</v>
      </c>
      <c r="AA210" t="s">
        <v>187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43</v>
      </c>
      <c r="AH210" t="s">
        <v>188</v>
      </c>
      <c r="AI210" t="s">
        <v>188</v>
      </c>
      <c r="AJ210" t="s">
        <v>373</v>
      </c>
      <c r="AK210" t="s">
        <v>409</v>
      </c>
    </row>
    <row r="211" spans="1:37" ht="17.25" customHeight="1" x14ac:dyDescent="0.3">
      <c r="A211" t="s">
        <v>410</v>
      </c>
      <c r="B211" t="s">
        <v>34</v>
      </c>
      <c r="C211" t="s">
        <v>175</v>
      </c>
      <c r="D211" t="s">
        <v>176</v>
      </c>
      <c r="E211" t="s">
        <v>177</v>
      </c>
      <c r="F211" t="s">
        <v>178</v>
      </c>
      <c r="G211" t="s">
        <v>371</v>
      </c>
      <c r="H211" t="s">
        <v>372</v>
      </c>
      <c r="I211" t="s">
        <v>218</v>
      </c>
      <c r="J211" t="s">
        <v>219</v>
      </c>
      <c r="K211" t="s">
        <v>43</v>
      </c>
      <c r="L211">
        <v>0</v>
      </c>
      <c r="M211" t="s">
        <v>43</v>
      </c>
      <c r="N211">
        <v>0</v>
      </c>
      <c r="O211" t="s">
        <v>43</v>
      </c>
      <c r="P211">
        <v>0</v>
      </c>
      <c r="Q211" t="s">
        <v>43</v>
      </c>
      <c r="R211">
        <v>0</v>
      </c>
      <c r="S211" t="s">
        <v>58</v>
      </c>
      <c r="T211" t="s">
        <v>183</v>
      </c>
      <c r="U211" t="s">
        <v>43</v>
      </c>
      <c r="V211">
        <v>0</v>
      </c>
      <c r="W211" t="s">
        <v>287</v>
      </c>
      <c r="X211" t="s">
        <v>288</v>
      </c>
      <c r="Y211">
        <v>0</v>
      </c>
      <c r="Z211" t="s">
        <v>186</v>
      </c>
      <c r="AA211" t="s">
        <v>187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43</v>
      </c>
      <c r="AH211" t="s">
        <v>188</v>
      </c>
      <c r="AI211" t="s">
        <v>188</v>
      </c>
      <c r="AJ211" t="s">
        <v>373</v>
      </c>
      <c r="AK211" t="s">
        <v>410</v>
      </c>
    </row>
    <row r="212" spans="1:37" ht="17.25" customHeight="1" x14ac:dyDescent="0.3">
      <c r="A212" t="s">
        <v>411</v>
      </c>
      <c r="B212" t="s">
        <v>34</v>
      </c>
      <c r="C212" t="s">
        <v>175</v>
      </c>
      <c r="D212" t="s">
        <v>176</v>
      </c>
      <c r="E212" t="s">
        <v>177</v>
      </c>
      <c r="F212" t="s">
        <v>178</v>
      </c>
      <c r="G212" t="s">
        <v>371</v>
      </c>
      <c r="H212" t="s">
        <v>372</v>
      </c>
      <c r="I212" t="s">
        <v>218</v>
      </c>
      <c r="J212" t="s">
        <v>219</v>
      </c>
      <c r="K212" t="s">
        <v>43</v>
      </c>
      <c r="L212">
        <v>0</v>
      </c>
      <c r="M212" t="s">
        <v>43</v>
      </c>
      <c r="N212">
        <v>0</v>
      </c>
      <c r="O212" t="s">
        <v>43</v>
      </c>
      <c r="P212">
        <v>0</v>
      </c>
      <c r="Q212" t="s">
        <v>43</v>
      </c>
      <c r="R212">
        <v>0</v>
      </c>
      <c r="S212" t="s">
        <v>58</v>
      </c>
      <c r="T212" t="s">
        <v>183</v>
      </c>
      <c r="U212" t="s">
        <v>43</v>
      </c>
      <c r="V212">
        <v>0</v>
      </c>
      <c r="W212" t="s">
        <v>290</v>
      </c>
      <c r="X212" t="s">
        <v>291</v>
      </c>
      <c r="Y212">
        <v>0</v>
      </c>
      <c r="Z212" t="s">
        <v>186</v>
      </c>
      <c r="AA212" t="s">
        <v>187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43</v>
      </c>
      <c r="AH212" t="s">
        <v>188</v>
      </c>
      <c r="AI212" t="s">
        <v>188</v>
      </c>
      <c r="AJ212" t="s">
        <v>373</v>
      </c>
      <c r="AK212" t="s">
        <v>411</v>
      </c>
    </row>
    <row r="213" spans="1:37" ht="17.25" customHeight="1" x14ac:dyDescent="0.3">
      <c r="A213" t="s">
        <v>412</v>
      </c>
      <c r="B213" t="s">
        <v>34</v>
      </c>
      <c r="C213" t="s">
        <v>175</v>
      </c>
      <c r="D213" t="s">
        <v>176</v>
      </c>
      <c r="E213" t="s">
        <v>177</v>
      </c>
      <c r="F213" t="s">
        <v>178</v>
      </c>
      <c r="G213" t="s">
        <v>371</v>
      </c>
      <c r="H213" t="s">
        <v>372</v>
      </c>
      <c r="I213" t="s">
        <v>218</v>
      </c>
      <c r="J213" t="s">
        <v>219</v>
      </c>
      <c r="K213" t="s">
        <v>43</v>
      </c>
      <c r="L213">
        <v>0</v>
      </c>
      <c r="M213" t="s">
        <v>43</v>
      </c>
      <c r="N213">
        <v>0</v>
      </c>
      <c r="O213" t="s">
        <v>43</v>
      </c>
      <c r="P213">
        <v>0</v>
      </c>
      <c r="Q213" t="s">
        <v>43</v>
      </c>
      <c r="R213">
        <v>0</v>
      </c>
      <c r="S213" t="s">
        <v>58</v>
      </c>
      <c r="T213" t="s">
        <v>183</v>
      </c>
      <c r="U213" t="s">
        <v>43</v>
      </c>
      <c r="V213">
        <v>0</v>
      </c>
      <c r="W213" t="s">
        <v>293</v>
      </c>
      <c r="X213" t="s">
        <v>294</v>
      </c>
      <c r="Y213">
        <v>0</v>
      </c>
      <c r="Z213" t="s">
        <v>186</v>
      </c>
      <c r="AA213" t="s">
        <v>187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43</v>
      </c>
      <c r="AH213" t="s">
        <v>188</v>
      </c>
      <c r="AI213" t="s">
        <v>188</v>
      </c>
      <c r="AJ213" t="s">
        <v>373</v>
      </c>
      <c r="AK213" t="s">
        <v>412</v>
      </c>
    </row>
    <row r="214" spans="1:37" ht="17.25" customHeight="1" x14ac:dyDescent="0.3">
      <c r="A214" t="s">
        <v>413</v>
      </c>
      <c r="B214" t="s">
        <v>34</v>
      </c>
      <c r="C214" t="s">
        <v>175</v>
      </c>
      <c r="D214" t="s">
        <v>176</v>
      </c>
      <c r="E214" t="s">
        <v>177</v>
      </c>
      <c r="F214" t="s">
        <v>178</v>
      </c>
      <c r="G214" t="s">
        <v>414</v>
      </c>
      <c r="H214" t="s">
        <v>415</v>
      </c>
      <c r="I214" t="s">
        <v>181</v>
      </c>
      <c r="J214" t="s">
        <v>182</v>
      </c>
      <c r="K214" t="s">
        <v>43</v>
      </c>
      <c r="L214">
        <v>0</v>
      </c>
      <c r="M214" t="s">
        <v>43</v>
      </c>
      <c r="N214">
        <v>0</v>
      </c>
      <c r="O214" t="s">
        <v>43</v>
      </c>
      <c r="P214">
        <v>0</v>
      </c>
      <c r="Q214" t="s">
        <v>43</v>
      </c>
      <c r="R214">
        <v>0</v>
      </c>
      <c r="S214" t="s">
        <v>58</v>
      </c>
      <c r="T214" t="s">
        <v>183</v>
      </c>
      <c r="U214" t="s">
        <v>43</v>
      </c>
      <c r="V214">
        <v>0</v>
      </c>
      <c r="W214" t="s">
        <v>271</v>
      </c>
      <c r="X214" t="s">
        <v>272</v>
      </c>
      <c r="Y214">
        <v>0</v>
      </c>
      <c r="Z214" t="s">
        <v>186</v>
      </c>
      <c r="AA214" t="s">
        <v>187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43</v>
      </c>
      <c r="AH214" t="s">
        <v>188</v>
      </c>
      <c r="AI214" t="s">
        <v>188</v>
      </c>
      <c r="AJ214" t="s">
        <v>416</v>
      </c>
      <c r="AK214" t="s">
        <v>413</v>
      </c>
    </row>
    <row r="215" spans="1:37" ht="17.25" customHeight="1" x14ac:dyDescent="0.3">
      <c r="A215" t="s">
        <v>417</v>
      </c>
      <c r="B215" t="s">
        <v>34</v>
      </c>
      <c r="C215" t="s">
        <v>175</v>
      </c>
      <c r="D215" t="s">
        <v>176</v>
      </c>
      <c r="E215" t="s">
        <v>177</v>
      </c>
      <c r="F215" t="s">
        <v>178</v>
      </c>
      <c r="G215" t="s">
        <v>414</v>
      </c>
      <c r="H215" t="s">
        <v>415</v>
      </c>
      <c r="I215" t="s">
        <v>181</v>
      </c>
      <c r="J215" t="s">
        <v>182</v>
      </c>
      <c r="K215" t="s">
        <v>43</v>
      </c>
      <c r="L215">
        <v>0</v>
      </c>
      <c r="M215" t="s">
        <v>43</v>
      </c>
      <c r="N215">
        <v>0</v>
      </c>
      <c r="O215" t="s">
        <v>43</v>
      </c>
      <c r="P215">
        <v>0</v>
      </c>
      <c r="Q215" t="s">
        <v>43</v>
      </c>
      <c r="R215">
        <v>0</v>
      </c>
      <c r="S215" t="s">
        <v>58</v>
      </c>
      <c r="T215" t="s">
        <v>183</v>
      </c>
      <c r="U215" t="s">
        <v>43</v>
      </c>
      <c r="V215">
        <v>0</v>
      </c>
      <c r="W215" t="s">
        <v>275</v>
      </c>
      <c r="X215" t="s">
        <v>276</v>
      </c>
      <c r="Y215">
        <v>0</v>
      </c>
      <c r="Z215" t="s">
        <v>186</v>
      </c>
      <c r="AA215" t="s">
        <v>187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43</v>
      </c>
      <c r="AH215" t="s">
        <v>188</v>
      </c>
      <c r="AI215" t="s">
        <v>188</v>
      </c>
      <c r="AJ215" t="s">
        <v>416</v>
      </c>
      <c r="AK215" t="s">
        <v>417</v>
      </c>
    </row>
    <row r="216" spans="1:37" ht="17.25" customHeight="1" x14ac:dyDescent="0.3">
      <c r="A216" t="s">
        <v>418</v>
      </c>
      <c r="B216" t="s">
        <v>34</v>
      </c>
      <c r="C216" t="s">
        <v>175</v>
      </c>
      <c r="D216" t="s">
        <v>176</v>
      </c>
      <c r="E216" t="s">
        <v>177</v>
      </c>
      <c r="F216" t="s">
        <v>178</v>
      </c>
      <c r="G216" t="s">
        <v>414</v>
      </c>
      <c r="H216" t="s">
        <v>415</v>
      </c>
      <c r="I216" t="s">
        <v>181</v>
      </c>
      <c r="J216" t="s">
        <v>182</v>
      </c>
      <c r="K216" t="s">
        <v>43</v>
      </c>
      <c r="L216">
        <v>0</v>
      </c>
      <c r="M216" t="s">
        <v>43</v>
      </c>
      <c r="N216">
        <v>0</v>
      </c>
      <c r="O216" t="s">
        <v>43</v>
      </c>
      <c r="P216">
        <v>0</v>
      </c>
      <c r="Q216" t="s">
        <v>43</v>
      </c>
      <c r="R216">
        <v>0</v>
      </c>
      <c r="S216" t="s">
        <v>58</v>
      </c>
      <c r="T216" t="s">
        <v>183</v>
      </c>
      <c r="U216" t="s">
        <v>43</v>
      </c>
      <c r="V216">
        <v>0</v>
      </c>
      <c r="W216" t="s">
        <v>278</v>
      </c>
      <c r="X216" t="s">
        <v>279</v>
      </c>
      <c r="Y216">
        <v>0</v>
      </c>
      <c r="Z216" t="s">
        <v>186</v>
      </c>
      <c r="AA216" t="s">
        <v>187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43</v>
      </c>
      <c r="AH216" t="s">
        <v>188</v>
      </c>
      <c r="AI216" t="s">
        <v>188</v>
      </c>
      <c r="AJ216" t="s">
        <v>416</v>
      </c>
      <c r="AK216" t="s">
        <v>418</v>
      </c>
    </row>
    <row r="217" spans="1:37" ht="17.25" customHeight="1" x14ac:dyDescent="0.3">
      <c r="A217" t="s">
        <v>419</v>
      </c>
      <c r="B217" t="s">
        <v>34</v>
      </c>
      <c r="C217" t="s">
        <v>175</v>
      </c>
      <c r="D217" t="s">
        <v>176</v>
      </c>
      <c r="E217" t="s">
        <v>177</v>
      </c>
      <c r="F217" t="s">
        <v>178</v>
      </c>
      <c r="G217" t="s">
        <v>414</v>
      </c>
      <c r="H217" t="s">
        <v>415</v>
      </c>
      <c r="I217" t="s">
        <v>181</v>
      </c>
      <c r="J217" t="s">
        <v>182</v>
      </c>
      <c r="K217" t="s">
        <v>43</v>
      </c>
      <c r="L217">
        <v>0</v>
      </c>
      <c r="M217" t="s">
        <v>43</v>
      </c>
      <c r="N217">
        <v>0</v>
      </c>
      <c r="O217" t="s">
        <v>43</v>
      </c>
      <c r="P217">
        <v>0</v>
      </c>
      <c r="Q217" t="s">
        <v>43</v>
      </c>
      <c r="R217">
        <v>0</v>
      </c>
      <c r="S217" t="s">
        <v>58</v>
      </c>
      <c r="T217" t="s">
        <v>183</v>
      </c>
      <c r="U217" t="s">
        <v>43</v>
      </c>
      <c r="V217">
        <v>0</v>
      </c>
      <c r="W217" t="s">
        <v>281</v>
      </c>
      <c r="X217" t="s">
        <v>282</v>
      </c>
      <c r="Y217">
        <v>0</v>
      </c>
      <c r="Z217" t="s">
        <v>186</v>
      </c>
      <c r="AA217" t="s">
        <v>187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43</v>
      </c>
      <c r="AH217" t="s">
        <v>188</v>
      </c>
      <c r="AI217" t="s">
        <v>188</v>
      </c>
      <c r="AJ217" t="s">
        <v>416</v>
      </c>
      <c r="AK217" t="s">
        <v>419</v>
      </c>
    </row>
    <row r="218" spans="1:37" ht="17.25" customHeight="1" x14ac:dyDescent="0.3">
      <c r="A218" t="s">
        <v>420</v>
      </c>
      <c r="B218" t="s">
        <v>34</v>
      </c>
      <c r="C218" t="s">
        <v>175</v>
      </c>
      <c r="D218" t="s">
        <v>176</v>
      </c>
      <c r="E218" t="s">
        <v>177</v>
      </c>
      <c r="F218" t="s">
        <v>178</v>
      </c>
      <c r="G218" t="s">
        <v>414</v>
      </c>
      <c r="H218" t="s">
        <v>415</v>
      </c>
      <c r="I218" t="s">
        <v>181</v>
      </c>
      <c r="J218" t="s">
        <v>182</v>
      </c>
      <c r="K218" t="s">
        <v>43</v>
      </c>
      <c r="L218">
        <v>0</v>
      </c>
      <c r="M218" t="s">
        <v>43</v>
      </c>
      <c r="N218">
        <v>0</v>
      </c>
      <c r="O218" t="s">
        <v>43</v>
      </c>
      <c r="P218">
        <v>0</v>
      </c>
      <c r="Q218" t="s">
        <v>43</v>
      </c>
      <c r="R218">
        <v>0</v>
      </c>
      <c r="S218" t="s">
        <v>58</v>
      </c>
      <c r="T218" t="s">
        <v>183</v>
      </c>
      <c r="U218" t="s">
        <v>43</v>
      </c>
      <c r="V218">
        <v>0</v>
      </c>
      <c r="W218" t="s">
        <v>284</v>
      </c>
      <c r="X218" t="s">
        <v>285</v>
      </c>
      <c r="Y218">
        <v>0</v>
      </c>
      <c r="Z218" t="s">
        <v>186</v>
      </c>
      <c r="AA218" t="s">
        <v>187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43</v>
      </c>
      <c r="AH218" t="s">
        <v>188</v>
      </c>
      <c r="AI218" t="s">
        <v>188</v>
      </c>
      <c r="AJ218" t="s">
        <v>416</v>
      </c>
      <c r="AK218" t="s">
        <v>420</v>
      </c>
    </row>
    <row r="219" spans="1:37" ht="17.25" customHeight="1" x14ac:dyDescent="0.3">
      <c r="A219" t="s">
        <v>421</v>
      </c>
      <c r="B219" t="s">
        <v>34</v>
      </c>
      <c r="C219" t="s">
        <v>175</v>
      </c>
      <c r="D219" t="s">
        <v>176</v>
      </c>
      <c r="E219" t="s">
        <v>177</v>
      </c>
      <c r="F219" t="s">
        <v>178</v>
      </c>
      <c r="G219" t="s">
        <v>414</v>
      </c>
      <c r="H219" t="s">
        <v>415</v>
      </c>
      <c r="I219" t="s">
        <v>181</v>
      </c>
      <c r="J219" t="s">
        <v>182</v>
      </c>
      <c r="K219" t="s">
        <v>43</v>
      </c>
      <c r="L219">
        <v>0</v>
      </c>
      <c r="M219" t="s">
        <v>43</v>
      </c>
      <c r="N219">
        <v>0</v>
      </c>
      <c r="O219" t="s">
        <v>43</v>
      </c>
      <c r="P219">
        <v>0</v>
      </c>
      <c r="Q219" t="s">
        <v>43</v>
      </c>
      <c r="R219">
        <v>0</v>
      </c>
      <c r="S219" t="s">
        <v>58</v>
      </c>
      <c r="T219" t="s">
        <v>183</v>
      </c>
      <c r="U219" t="s">
        <v>43</v>
      </c>
      <c r="V219">
        <v>0</v>
      </c>
      <c r="W219" t="s">
        <v>287</v>
      </c>
      <c r="X219" t="s">
        <v>288</v>
      </c>
      <c r="Y219">
        <v>0</v>
      </c>
      <c r="Z219" t="s">
        <v>186</v>
      </c>
      <c r="AA219" t="s">
        <v>187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43</v>
      </c>
      <c r="AH219" t="s">
        <v>188</v>
      </c>
      <c r="AI219" t="s">
        <v>188</v>
      </c>
      <c r="AJ219" t="s">
        <v>416</v>
      </c>
      <c r="AK219" t="s">
        <v>421</v>
      </c>
    </row>
    <row r="220" spans="1:37" ht="17.25" customHeight="1" x14ac:dyDescent="0.3">
      <c r="A220" t="s">
        <v>422</v>
      </c>
      <c r="B220" t="s">
        <v>34</v>
      </c>
      <c r="C220" t="s">
        <v>175</v>
      </c>
      <c r="D220" t="s">
        <v>176</v>
      </c>
      <c r="E220" t="s">
        <v>177</v>
      </c>
      <c r="F220" t="s">
        <v>178</v>
      </c>
      <c r="G220" t="s">
        <v>414</v>
      </c>
      <c r="H220" t="s">
        <v>415</v>
      </c>
      <c r="I220" t="s">
        <v>181</v>
      </c>
      <c r="J220" t="s">
        <v>182</v>
      </c>
      <c r="K220" t="s">
        <v>43</v>
      </c>
      <c r="L220">
        <v>0</v>
      </c>
      <c r="M220" t="s">
        <v>43</v>
      </c>
      <c r="N220">
        <v>0</v>
      </c>
      <c r="O220" t="s">
        <v>43</v>
      </c>
      <c r="P220">
        <v>0</v>
      </c>
      <c r="Q220" t="s">
        <v>43</v>
      </c>
      <c r="R220">
        <v>0</v>
      </c>
      <c r="S220" t="s">
        <v>58</v>
      </c>
      <c r="T220" t="s">
        <v>183</v>
      </c>
      <c r="U220" t="s">
        <v>43</v>
      </c>
      <c r="V220">
        <v>0</v>
      </c>
      <c r="W220" t="s">
        <v>290</v>
      </c>
      <c r="X220" t="s">
        <v>291</v>
      </c>
      <c r="Y220">
        <v>0</v>
      </c>
      <c r="Z220" t="s">
        <v>186</v>
      </c>
      <c r="AA220" t="s">
        <v>187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43</v>
      </c>
      <c r="AH220" t="s">
        <v>188</v>
      </c>
      <c r="AI220" t="s">
        <v>188</v>
      </c>
      <c r="AJ220" t="s">
        <v>416</v>
      </c>
      <c r="AK220" t="s">
        <v>422</v>
      </c>
    </row>
    <row r="221" spans="1:37" ht="17.25" customHeight="1" x14ac:dyDescent="0.3">
      <c r="A221" t="s">
        <v>423</v>
      </c>
      <c r="B221" t="s">
        <v>34</v>
      </c>
      <c r="C221" t="s">
        <v>175</v>
      </c>
      <c r="D221" t="s">
        <v>176</v>
      </c>
      <c r="E221" t="s">
        <v>177</v>
      </c>
      <c r="F221" t="s">
        <v>178</v>
      </c>
      <c r="G221" t="s">
        <v>414</v>
      </c>
      <c r="H221" t="s">
        <v>415</v>
      </c>
      <c r="I221" t="s">
        <v>181</v>
      </c>
      <c r="J221" t="s">
        <v>182</v>
      </c>
      <c r="K221" t="s">
        <v>43</v>
      </c>
      <c r="L221">
        <v>0</v>
      </c>
      <c r="M221" t="s">
        <v>43</v>
      </c>
      <c r="N221">
        <v>0</v>
      </c>
      <c r="O221" t="s">
        <v>43</v>
      </c>
      <c r="P221">
        <v>0</v>
      </c>
      <c r="Q221" t="s">
        <v>43</v>
      </c>
      <c r="R221">
        <v>0</v>
      </c>
      <c r="S221" t="s">
        <v>58</v>
      </c>
      <c r="T221" t="s">
        <v>183</v>
      </c>
      <c r="U221" t="s">
        <v>43</v>
      </c>
      <c r="V221">
        <v>0</v>
      </c>
      <c r="W221" t="s">
        <v>293</v>
      </c>
      <c r="X221" t="s">
        <v>294</v>
      </c>
      <c r="Y221">
        <v>0</v>
      </c>
      <c r="Z221" t="s">
        <v>186</v>
      </c>
      <c r="AA221" t="s">
        <v>187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43</v>
      </c>
      <c r="AH221" t="s">
        <v>188</v>
      </c>
      <c r="AI221" t="s">
        <v>188</v>
      </c>
      <c r="AJ221" t="s">
        <v>416</v>
      </c>
      <c r="AK221" t="s">
        <v>423</v>
      </c>
    </row>
    <row r="222" spans="1:37" ht="17.25" customHeight="1" x14ac:dyDescent="0.3">
      <c r="A222" t="s">
        <v>424</v>
      </c>
      <c r="B222" t="s">
        <v>34</v>
      </c>
      <c r="C222" t="s">
        <v>175</v>
      </c>
      <c r="D222" t="s">
        <v>176</v>
      </c>
      <c r="E222" t="s">
        <v>177</v>
      </c>
      <c r="F222" t="s">
        <v>178</v>
      </c>
      <c r="G222" t="s">
        <v>414</v>
      </c>
      <c r="H222" t="s">
        <v>415</v>
      </c>
      <c r="I222" t="s">
        <v>200</v>
      </c>
      <c r="J222" t="s">
        <v>201</v>
      </c>
      <c r="K222" t="s">
        <v>43</v>
      </c>
      <c r="L222">
        <v>0</v>
      </c>
      <c r="M222" t="s">
        <v>43</v>
      </c>
      <c r="N222">
        <v>0</v>
      </c>
      <c r="O222" t="s">
        <v>43</v>
      </c>
      <c r="P222">
        <v>0</v>
      </c>
      <c r="Q222" t="s">
        <v>43</v>
      </c>
      <c r="R222">
        <v>0</v>
      </c>
      <c r="S222" t="s">
        <v>58</v>
      </c>
      <c r="T222" t="s">
        <v>183</v>
      </c>
      <c r="U222" t="s">
        <v>43</v>
      </c>
      <c r="V222">
        <v>0</v>
      </c>
      <c r="W222" t="s">
        <v>271</v>
      </c>
      <c r="X222" t="s">
        <v>272</v>
      </c>
      <c r="Y222">
        <v>0</v>
      </c>
      <c r="Z222" t="s">
        <v>186</v>
      </c>
      <c r="AA222" t="s">
        <v>187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43</v>
      </c>
      <c r="AH222" t="s">
        <v>188</v>
      </c>
      <c r="AI222" t="s">
        <v>188</v>
      </c>
      <c r="AJ222" t="s">
        <v>416</v>
      </c>
      <c r="AK222" t="s">
        <v>424</v>
      </c>
    </row>
    <row r="223" spans="1:37" ht="17.25" customHeight="1" x14ac:dyDescent="0.3">
      <c r="A223" t="s">
        <v>425</v>
      </c>
      <c r="B223" t="s">
        <v>34</v>
      </c>
      <c r="C223" t="s">
        <v>175</v>
      </c>
      <c r="D223" t="s">
        <v>176</v>
      </c>
      <c r="E223" t="s">
        <v>177</v>
      </c>
      <c r="F223" t="s">
        <v>178</v>
      </c>
      <c r="G223" t="s">
        <v>414</v>
      </c>
      <c r="H223" t="s">
        <v>415</v>
      </c>
      <c r="I223" t="s">
        <v>200</v>
      </c>
      <c r="J223" t="s">
        <v>201</v>
      </c>
      <c r="K223" t="s">
        <v>43</v>
      </c>
      <c r="L223">
        <v>0</v>
      </c>
      <c r="M223" t="s">
        <v>43</v>
      </c>
      <c r="N223">
        <v>0</v>
      </c>
      <c r="O223" t="s">
        <v>43</v>
      </c>
      <c r="P223">
        <v>0</v>
      </c>
      <c r="Q223" t="s">
        <v>43</v>
      </c>
      <c r="R223">
        <v>0</v>
      </c>
      <c r="S223" t="s">
        <v>58</v>
      </c>
      <c r="T223" t="s">
        <v>183</v>
      </c>
      <c r="U223" t="s">
        <v>43</v>
      </c>
      <c r="V223">
        <v>0</v>
      </c>
      <c r="W223" t="s">
        <v>275</v>
      </c>
      <c r="X223" t="s">
        <v>276</v>
      </c>
      <c r="Y223">
        <v>0</v>
      </c>
      <c r="Z223" t="s">
        <v>186</v>
      </c>
      <c r="AA223" t="s">
        <v>187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43</v>
      </c>
      <c r="AH223" t="s">
        <v>188</v>
      </c>
      <c r="AI223" t="s">
        <v>188</v>
      </c>
      <c r="AJ223" t="s">
        <v>416</v>
      </c>
      <c r="AK223" t="s">
        <v>425</v>
      </c>
    </row>
    <row r="224" spans="1:37" ht="17.25" customHeight="1" x14ac:dyDescent="0.3">
      <c r="A224" t="s">
        <v>426</v>
      </c>
      <c r="B224" t="s">
        <v>34</v>
      </c>
      <c r="C224" t="s">
        <v>175</v>
      </c>
      <c r="D224" t="s">
        <v>176</v>
      </c>
      <c r="E224" t="s">
        <v>177</v>
      </c>
      <c r="F224" t="s">
        <v>178</v>
      </c>
      <c r="G224" t="s">
        <v>414</v>
      </c>
      <c r="H224" t="s">
        <v>415</v>
      </c>
      <c r="I224" t="s">
        <v>200</v>
      </c>
      <c r="J224" t="s">
        <v>201</v>
      </c>
      <c r="K224" t="s">
        <v>43</v>
      </c>
      <c r="L224">
        <v>0</v>
      </c>
      <c r="M224" t="s">
        <v>43</v>
      </c>
      <c r="N224">
        <v>0</v>
      </c>
      <c r="O224" t="s">
        <v>43</v>
      </c>
      <c r="P224">
        <v>0</v>
      </c>
      <c r="Q224" t="s">
        <v>43</v>
      </c>
      <c r="R224">
        <v>0</v>
      </c>
      <c r="S224" t="s">
        <v>58</v>
      </c>
      <c r="T224" t="s">
        <v>183</v>
      </c>
      <c r="U224" t="s">
        <v>43</v>
      </c>
      <c r="V224">
        <v>0</v>
      </c>
      <c r="W224" t="s">
        <v>278</v>
      </c>
      <c r="X224" t="s">
        <v>279</v>
      </c>
      <c r="Y224">
        <v>0</v>
      </c>
      <c r="Z224" t="s">
        <v>186</v>
      </c>
      <c r="AA224" t="s">
        <v>187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43</v>
      </c>
      <c r="AH224" t="s">
        <v>188</v>
      </c>
      <c r="AI224" t="s">
        <v>188</v>
      </c>
      <c r="AJ224" t="s">
        <v>416</v>
      </c>
      <c r="AK224" t="s">
        <v>426</v>
      </c>
    </row>
    <row r="225" spans="1:37" ht="17.25" customHeight="1" x14ac:dyDescent="0.3">
      <c r="A225" t="s">
        <v>427</v>
      </c>
      <c r="B225" t="s">
        <v>34</v>
      </c>
      <c r="C225" t="s">
        <v>175</v>
      </c>
      <c r="D225" t="s">
        <v>176</v>
      </c>
      <c r="E225" t="s">
        <v>177</v>
      </c>
      <c r="F225" t="s">
        <v>178</v>
      </c>
      <c r="G225" t="s">
        <v>414</v>
      </c>
      <c r="H225" t="s">
        <v>415</v>
      </c>
      <c r="I225" t="s">
        <v>200</v>
      </c>
      <c r="J225" t="s">
        <v>201</v>
      </c>
      <c r="K225" t="s">
        <v>43</v>
      </c>
      <c r="L225">
        <v>0</v>
      </c>
      <c r="M225" t="s">
        <v>43</v>
      </c>
      <c r="N225">
        <v>0</v>
      </c>
      <c r="O225" t="s">
        <v>43</v>
      </c>
      <c r="P225">
        <v>0</v>
      </c>
      <c r="Q225" t="s">
        <v>43</v>
      </c>
      <c r="R225">
        <v>0</v>
      </c>
      <c r="S225" t="s">
        <v>58</v>
      </c>
      <c r="T225" t="s">
        <v>183</v>
      </c>
      <c r="U225" t="s">
        <v>43</v>
      </c>
      <c r="V225">
        <v>0</v>
      </c>
      <c r="W225" t="s">
        <v>281</v>
      </c>
      <c r="X225" t="s">
        <v>282</v>
      </c>
      <c r="Y225">
        <v>0</v>
      </c>
      <c r="Z225" t="s">
        <v>186</v>
      </c>
      <c r="AA225" t="s">
        <v>187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43</v>
      </c>
      <c r="AH225" t="s">
        <v>188</v>
      </c>
      <c r="AI225" t="s">
        <v>188</v>
      </c>
      <c r="AJ225" t="s">
        <v>416</v>
      </c>
      <c r="AK225" t="s">
        <v>427</v>
      </c>
    </row>
    <row r="226" spans="1:37" ht="17.25" customHeight="1" x14ac:dyDescent="0.3">
      <c r="A226" t="s">
        <v>428</v>
      </c>
      <c r="B226" t="s">
        <v>34</v>
      </c>
      <c r="C226" t="s">
        <v>175</v>
      </c>
      <c r="D226" t="s">
        <v>176</v>
      </c>
      <c r="E226" t="s">
        <v>177</v>
      </c>
      <c r="F226" t="s">
        <v>178</v>
      </c>
      <c r="G226" t="s">
        <v>414</v>
      </c>
      <c r="H226" t="s">
        <v>415</v>
      </c>
      <c r="I226" t="s">
        <v>200</v>
      </c>
      <c r="J226" t="s">
        <v>201</v>
      </c>
      <c r="K226" t="s">
        <v>43</v>
      </c>
      <c r="L226">
        <v>0</v>
      </c>
      <c r="M226" t="s">
        <v>43</v>
      </c>
      <c r="N226">
        <v>0</v>
      </c>
      <c r="O226" t="s">
        <v>43</v>
      </c>
      <c r="P226">
        <v>0</v>
      </c>
      <c r="Q226" t="s">
        <v>43</v>
      </c>
      <c r="R226">
        <v>0</v>
      </c>
      <c r="S226" t="s">
        <v>58</v>
      </c>
      <c r="T226" t="s">
        <v>183</v>
      </c>
      <c r="U226" t="s">
        <v>43</v>
      </c>
      <c r="V226">
        <v>0</v>
      </c>
      <c r="W226" t="s">
        <v>284</v>
      </c>
      <c r="X226" t="s">
        <v>285</v>
      </c>
      <c r="Y226">
        <v>0</v>
      </c>
      <c r="Z226" t="s">
        <v>186</v>
      </c>
      <c r="AA226" t="s">
        <v>187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43</v>
      </c>
      <c r="AH226" t="s">
        <v>188</v>
      </c>
      <c r="AI226" t="s">
        <v>188</v>
      </c>
      <c r="AJ226" t="s">
        <v>416</v>
      </c>
      <c r="AK226" t="s">
        <v>428</v>
      </c>
    </row>
    <row r="227" spans="1:37" ht="17.25" customHeight="1" x14ac:dyDescent="0.3">
      <c r="A227" t="s">
        <v>429</v>
      </c>
      <c r="B227" t="s">
        <v>34</v>
      </c>
      <c r="C227" t="s">
        <v>175</v>
      </c>
      <c r="D227" t="s">
        <v>176</v>
      </c>
      <c r="E227" t="s">
        <v>177</v>
      </c>
      <c r="F227" t="s">
        <v>178</v>
      </c>
      <c r="G227" t="s">
        <v>414</v>
      </c>
      <c r="H227" t="s">
        <v>415</v>
      </c>
      <c r="I227" t="s">
        <v>200</v>
      </c>
      <c r="J227" t="s">
        <v>201</v>
      </c>
      <c r="K227" t="s">
        <v>43</v>
      </c>
      <c r="L227">
        <v>0</v>
      </c>
      <c r="M227" t="s">
        <v>43</v>
      </c>
      <c r="N227">
        <v>0</v>
      </c>
      <c r="O227" t="s">
        <v>43</v>
      </c>
      <c r="P227">
        <v>0</v>
      </c>
      <c r="Q227" t="s">
        <v>43</v>
      </c>
      <c r="R227">
        <v>0</v>
      </c>
      <c r="S227" t="s">
        <v>58</v>
      </c>
      <c r="T227" t="s">
        <v>183</v>
      </c>
      <c r="U227" t="s">
        <v>43</v>
      </c>
      <c r="V227">
        <v>0</v>
      </c>
      <c r="W227" t="s">
        <v>287</v>
      </c>
      <c r="X227" t="s">
        <v>288</v>
      </c>
      <c r="Y227">
        <v>0</v>
      </c>
      <c r="Z227" t="s">
        <v>186</v>
      </c>
      <c r="AA227" t="s">
        <v>187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43</v>
      </c>
      <c r="AH227" t="s">
        <v>188</v>
      </c>
      <c r="AI227" t="s">
        <v>188</v>
      </c>
      <c r="AJ227" t="s">
        <v>416</v>
      </c>
      <c r="AK227" t="s">
        <v>429</v>
      </c>
    </row>
    <row r="228" spans="1:37" ht="17.25" customHeight="1" x14ac:dyDescent="0.3">
      <c r="A228" t="s">
        <v>430</v>
      </c>
      <c r="B228" t="s">
        <v>34</v>
      </c>
      <c r="C228" t="s">
        <v>175</v>
      </c>
      <c r="D228" t="s">
        <v>176</v>
      </c>
      <c r="E228" t="s">
        <v>177</v>
      </c>
      <c r="F228" t="s">
        <v>178</v>
      </c>
      <c r="G228" t="s">
        <v>414</v>
      </c>
      <c r="H228" t="s">
        <v>415</v>
      </c>
      <c r="I228" t="s">
        <v>200</v>
      </c>
      <c r="J228" t="s">
        <v>201</v>
      </c>
      <c r="K228" t="s">
        <v>43</v>
      </c>
      <c r="L228">
        <v>0</v>
      </c>
      <c r="M228" t="s">
        <v>43</v>
      </c>
      <c r="N228">
        <v>0</v>
      </c>
      <c r="O228" t="s">
        <v>43</v>
      </c>
      <c r="P228">
        <v>0</v>
      </c>
      <c r="Q228" t="s">
        <v>43</v>
      </c>
      <c r="R228">
        <v>0</v>
      </c>
      <c r="S228" t="s">
        <v>58</v>
      </c>
      <c r="T228" t="s">
        <v>183</v>
      </c>
      <c r="U228" t="s">
        <v>43</v>
      </c>
      <c r="V228">
        <v>0</v>
      </c>
      <c r="W228" t="s">
        <v>290</v>
      </c>
      <c r="X228" t="s">
        <v>291</v>
      </c>
      <c r="Y228">
        <v>0</v>
      </c>
      <c r="Z228" t="s">
        <v>186</v>
      </c>
      <c r="AA228" t="s">
        <v>187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43</v>
      </c>
      <c r="AH228" t="s">
        <v>188</v>
      </c>
      <c r="AI228" t="s">
        <v>188</v>
      </c>
      <c r="AJ228" t="s">
        <v>416</v>
      </c>
      <c r="AK228" t="s">
        <v>430</v>
      </c>
    </row>
    <row r="229" spans="1:37" ht="17.25" customHeight="1" x14ac:dyDescent="0.3">
      <c r="A229" t="s">
        <v>431</v>
      </c>
      <c r="B229" t="s">
        <v>34</v>
      </c>
      <c r="C229" t="s">
        <v>175</v>
      </c>
      <c r="D229" t="s">
        <v>176</v>
      </c>
      <c r="E229" t="s">
        <v>177</v>
      </c>
      <c r="F229" t="s">
        <v>178</v>
      </c>
      <c r="G229" t="s">
        <v>414</v>
      </c>
      <c r="H229" t="s">
        <v>415</v>
      </c>
      <c r="I229" t="s">
        <v>200</v>
      </c>
      <c r="J229" t="s">
        <v>201</v>
      </c>
      <c r="K229" t="s">
        <v>43</v>
      </c>
      <c r="L229">
        <v>0</v>
      </c>
      <c r="M229" t="s">
        <v>43</v>
      </c>
      <c r="N229">
        <v>0</v>
      </c>
      <c r="O229" t="s">
        <v>43</v>
      </c>
      <c r="P229">
        <v>0</v>
      </c>
      <c r="Q229" t="s">
        <v>43</v>
      </c>
      <c r="R229">
        <v>0</v>
      </c>
      <c r="S229" t="s">
        <v>58</v>
      </c>
      <c r="T229" t="s">
        <v>183</v>
      </c>
      <c r="U229" t="s">
        <v>43</v>
      </c>
      <c r="V229">
        <v>0</v>
      </c>
      <c r="W229" t="s">
        <v>293</v>
      </c>
      <c r="X229" t="s">
        <v>294</v>
      </c>
      <c r="Y229">
        <v>0</v>
      </c>
      <c r="Z229" t="s">
        <v>186</v>
      </c>
      <c r="AA229" t="s">
        <v>187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43</v>
      </c>
      <c r="AH229" t="s">
        <v>188</v>
      </c>
      <c r="AI229" t="s">
        <v>188</v>
      </c>
      <c r="AJ229" t="s">
        <v>416</v>
      </c>
      <c r="AK229" t="s">
        <v>431</v>
      </c>
    </row>
    <row r="230" spans="1:37" ht="17.25" customHeight="1" x14ac:dyDescent="0.3">
      <c r="A230" t="s">
        <v>432</v>
      </c>
      <c r="B230" t="s">
        <v>34</v>
      </c>
      <c r="C230" t="s">
        <v>175</v>
      </c>
      <c r="D230" t="s">
        <v>176</v>
      </c>
      <c r="E230" t="s">
        <v>177</v>
      </c>
      <c r="F230" t="s">
        <v>178</v>
      </c>
      <c r="G230" t="s">
        <v>414</v>
      </c>
      <c r="H230" t="s">
        <v>415</v>
      </c>
      <c r="I230" t="s">
        <v>206</v>
      </c>
      <c r="J230" t="s">
        <v>207</v>
      </c>
      <c r="K230" t="s">
        <v>43</v>
      </c>
      <c r="L230">
        <v>0</v>
      </c>
      <c r="M230" t="s">
        <v>43</v>
      </c>
      <c r="N230">
        <v>0</v>
      </c>
      <c r="O230" t="s">
        <v>43</v>
      </c>
      <c r="P230">
        <v>0</v>
      </c>
      <c r="Q230" t="s">
        <v>43</v>
      </c>
      <c r="R230">
        <v>0</v>
      </c>
      <c r="S230" t="s">
        <v>58</v>
      </c>
      <c r="T230" t="s">
        <v>183</v>
      </c>
      <c r="U230" t="s">
        <v>43</v>
      </c>
      <c r="V230">
        <v>0</v>
      </c>
      <c r="W230" t="s">
        <v>271</v>
      </c>
      <c r="X230" t="s">
        <v>272</v>
      </c>
      <c r="Y230">
        <v>0</v>
      </c>
      <c r="Z230" t="s">
        <v>186</v>
      </c>
      <c r="AA230" t="s">
        <v>187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43</v>
      </c>
      <c r="AH230" t="s">
        <v>188</v>
      </c>
      <c r="AI230" t="s">
        <v>188</v>
      </c>
      <c r="AJ230" t="s">
        <v>416</v>
      </c>
      <c r="AK230" t="s">
        <v>432</v>
      </c>
    </row>
    <row r="231" spans="1:37" s="12" customFormat="1" ht="17.25" customHeight="1" x14ac:dyDescent="0.3">
      <c r="A231" t="s">
        <v>433</v>
      </c>
      <c r="B231" t="s">
        <v>34</v>
      </c>
      <c r="C231" t="s">
        <v>175</v>
      </c>
      <c r="D231" t="s">
        <v>176</v>
      </c>
      <c r="E231" t="s">
        <v>177</v>
      </c>
      <c r="F231" t="s">
        <v>178</v>
      </c>
      <c r="G231" t="s">
        <v>414</v>
      </c>
      <c r="H231" t="s">
        <v>415</v>
      </c>
      <c r="I231" t="s">
        <v>206</v>
      </c>
      <c r="J231" t="s">
        <v>207</v>
      </c>
      <c r="K231" t="s">
        <v>43</v>
      </c>
      <c r="L231">
        <v>0</v>
      </c>
      <c r="M231" t="s">
        <v>43</v>
      </c>
      <c r="N231">
        <v>0</v>
      </c>
      <c r="O231" t="s">
        <v>43</v>
      </c>
      <c r="P231">
        <v>0</v>
      </c>
      <c r="Q231" t="s">
        <v>43</v>
      </c>
      <c r="R231">
        <v>0</v>
      </c>
      <c r="S231" t="s">
        <v>58</v>
      </c>
      <c r="T231" t="s">
        <v>183</v>
      </c>
      <c r="U231" t="s">
        <v>43</v>
      </c>
      <c r="V231">
        <v>0</v>
      </c>
      <c r="W231" t="s">
        <v>275</v>
      </c>
      <c r="X231" t="s">
        <v>276</v>
      </c>
      <c r="Y231">
        <v>0</v>
      </c>
      <c r="Z231" t="s">
        <v>186</v>
      </c>
      <c r="AA231" t="s">
        <v>187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43</v>
      </c>
      <c r="AH231" t="s">
        <v>188</v>
      </c>
      <c r="AI231" t="s">
        <v>188</v>
      </c>
      <c r="AJ231" t="s">
        <v>416</v>
      </c>
      <c r="AK231" t="s">
        <v>433</v>
      </c>
    </row>
    <row r="232" spans="1:37" s="12" customFormat="1" ht="17.25" customHeight="1" x14ac:dyDescent="0.3">
      <c r="A232" t="s">
        <v>434</v>
      </c>
      <c r="B232" t="s">
        <v>34</v>
      </c>
      <c r="C232" t="s">
        <v>175</v>
      </c>
      <c r="D232" t="s">
        <v>176</v>
      </c>
      <c r="E232" t="s">
        <v>177</v>
      </c>
      <c r="F232" t="s">
        <v>178</v>
      </c>
      <c r="G232" t="s">
        <v>414</v>
      </c>
      <c r="H232" t="s">
        <v>415</v>
      </c>
      <c r="I232" t="s">
        <v>206</v>
      </c>
      <c r="J232" t="s">
        <v>207</v>
      </c>
      <c r="K232" t="s">
        <v>43</v>
      </c>
      <c r="L232">
        <v>0</v>
      </c>
      <c r="M232" t="s">
        <v>43</v>
      </c>
      <c r="N232">
        <v>0</v>
      </c>
      <c r="O232" t="s">
        <v>43</v>
      </c>
      <c r="P232">
        <v>0</v>
      </c>
      <c r="Q232" t="s">
        <v>43</v>
      </c>
      <c r="R232">
        <v>0</v>
      </c>
      <c r="S232" t="s">
        <v>58</v>
      </c>
      <c r="T232" t="s">
        <v>183</v>
      </c>
      <c r="U232" t="s">
        <v>43</v>
      </c>
      <c r="V232">
        <v>0</v>
      </c>
      <c r="W232" t="s">
        <v>278</v>
      </c>
      <c r="X232" t="s">
        <v>279</v>
      </c>
      <c r="Y232">
        <v>0</v>
      </c>
      <c r="Z232" t="s">
        <v>186</v>
      </c>
      <c r="AA232" t="s">
        <v>187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43</v>
      </c>
      <c r="AH232" t="s">
        <v>188</v>
      </c>
      <c r="AI232" t="s">
        <v>188</v>
      </c>
      <c r="AJ232" t="s">
        <v>416</v>
      </c>
      <c r="AK232" t="s">
        <v>434</v>
      </c>
    </row>
    <row r="233" spans="1:37" s="12" customFormat="1" ht="17.25" customHeight="1" x14ac:dyDescent="0.3">
      <c r="A233" t="s">
        <v>435</v>
      </c>
      <c r="B233" t="s">
        <v>34</v>
      </c>
      <c r="C233" t="s">
        <v>175</v>
      </c>
      <c r="D233" t="s">
        <v>176</v>
      </c>
      <c r="E233" t="s">
        <v>177</v>
      </c>
      <c r="F233" t="s">
        <v>178</v>
      </c>
      <c r="G233" t="s">
        <v>414</v>
      </c>
      <c r="H233" t="s">
        <v>415</v>
      </c>
      <c r="I233" t="s">
        <v>206</v>
      </c>
      <c r="J233" t="s">
        <v>207</v>
      </c>
      <c r="K233" t="s">
        <v>43</v>
      </c>
      <c r="L233">
        <v>0</v>
      </c>
      <c r="M233" t="s">
        <v>43</v>
      </c>
      <c r="N233">
        <v>0</v>
      </c>
      <c r="O233" t="s">
        <v>43</v>
      </c>
      <c r="P233">
        <v>0</v>
      </c>
      <c r="Q233" t="s">
        <v>43</v>
      </c>
      <c r="R233">
        <v>0</v>
      </c>
      <c r="S233" t="s">
        <v>58</v>
      </c>
      <c r="T233" t="s">
        <v>183</v>
      </c>
      <c r="U233" t="s">
        <v>43</v>
      </c>
      <c r="V233">
        <v>0</v>
      </c>
      <c r="W233" t="s">
        <v>281</v>
      </c>
      <c r="X233" t="s">
        <v>282</v>
      </c>
      <c r="Y233">
        <v>0</v>
      </c>
      <c r="Z233" t="s">
        <v>186</v>
      </c>
      <c r="AA233" t="s">
        <v>187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43</v>
      </c>
      <c r="AH233" t="s">
        <v>188</v>
      </c>
      <c r="AI233" t="s">
        <v>188</v>
      </c>
      <c r="AJ233" t="s">
        <v>416</v>
      </c>
      <c r="AK233" t="s">
        <v>435</v>
      </c>
    </row>
    <row r="234" spans="1:37" s="12" customFormat="1" ht="17.25" customHeight="1" x14ac:dyDescent="0.3">
      <c r="A234" t="s">
        <v>436</v>
      </c>
      <c r="B234" t="s">
        <v>34</v>
      </c>
      <c r="C234" t="s">
        <v>175</v>
      </c>
      <c r="D234" t="s">
        <v>176</v>
      </c>
      <c r="E234" t="s">
        <v>177</v>
      </c>
      <c r="F234" t="s">
        <v>178</v>
      </c>
      <c r="G234" t="s">
        <v>414</v>
      </c>
      <c r="H234" t="s">
        <v>415</v>
      </c>
      <c r="I234" t="s">
        <v>206</v>
      </c>
      <c r="J234" t="s">
        <v>207</v>
      </c>
      <c r="K234" t="s">
        <v>43</v>
      </c>
      <c r="L234">
        <v>0</v>
      </c>
      <c r="M234" t="s">
        <v>43</v>
      </c>
      <c r="N234">
        <v>0</v>
      </c>
      <c r="O234" t="s">
        <v>43</v>
      </c>
      <c r="P234">
        <v>0</v>
      </c>
      <c r="Q234" t="s">
        <v>43</v>
      </c>
      <c r="R234">
        <v>0</v>
      </c>
      <c r="S234" t="s">
        <v>58</v>
      </c>
      <c r="T234" t="s">
        <v>183</v>
      </c>
      <c r="U234" t="s">
        <v>43</v>
      </c>
      <c r="V234">
        <v>0</v>
      </c>
      <c r="W234" t="s">
        <v>284</v>
      </c>
      <c r="X234" t="s">
        <v>285</v>
      </c>
      <c r="Y234">
        <v>0</v>
      </c>
      <c r="Z234" t="s">
        <v>186</v>
      </c>
      <c r="AA234" t="s">
        <v>187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43</v>
      </c>
      <c r="AH234" t="s">
        <v>188</v>
      </c>
      <c r="AI234" t="s">
        <v>188</v>
      </c>
      <c r="AJ234" t="s">
        <v>416</v>
      </c>
      <c r="AK234" t="s">
        <v>436</v>
      </c>
    </row>
    <row r="235" spans="1:37" s="12" customFormat="1" ht="17.25" customHeight="1" x14ac:dyDescent="0.3">
      <c r="A235" t="s">
        <v>437</v>
      </c>
      <c r="B235" t="s">
        <v>34</v>
      </c>
      <c r="C235" t="s">
        <v>175</v>
      </c>
      <c r="D235" t="s">
        <v>176</v>
      </c>
      <c r="E235" t="s">
        <v>177</v>
      </c>
      <c r="F235" t="s">
        <v>178</v>
      </c>
      <c r="G235" t="s">
        <v>414</v>
      </c>
      <c r="H235" t="s">
        <v>415</v>
      </c>
      <c r="I235" t="s">
        <v>206</v>
      </c>
      <c r="J235" t="s">
        <v>207</v>
      </c>
      <c r="K235" t="s">
        <v>43</v>
      </c>
      <c r="L235">
        <v>0</v>
      </c>
      <c r="M235" t="s">
        <v>43</v>
      </c>
      <c r="N235">
        <v>0</v>
      </c>
      <c r="O235" t="s">
        <v>43</v>
      </c>
      <c r="P235">
        <v>0</v>
      </c>
      <c r="Q235" t="s">
        <v>43</v>
      </c>
      <c r="R235">
        <v>0</v>
      </c>
      <c r="S235" t="s">
        <v>58</v>
      </c>
      <c r="T235" t="s">
        <v>183</v>
      </c>
      <c r="U235" t="s">
        <v>43</v>
      </c>
      <c r="V235">
        <v>0</v>
      </c>
      <c r="W235" t="s">
        <v>287</v>
      </c>
      <c r="X235" t="s">
        <v>288</v>
      </c>
      <c r="Y235">
        <v>0</v>
      </c>
      <c r="Z235" t="s">
        <v>186</v>
      </c>
      <c r="AA235" t="s">
        <v>187</v>
      </c>
      <c r="AB235">
        <v>0</v>
      </c>
      <c r="AC235">
        <v>0</v>
      </c>
      <c r="AD235">
        <v>0</v>
      </c>
      <c r="AE235">
        <v>0</v>
      </c>
      <c r="AF235">
        <v>0</v>
      </c>
      <c r="AG235" t="s">
        <v>43</v>
      </c>
      <c r="AH235" t="s">
        <v>188</v>
      </c>
      <c r="AI235" t="s">
        <v>188</v>
      </c>
      <c r="AJ235" t="s">
        <v>416</v>
      </c>
      <c r="AK235" t="s">
        <v>437</v>
      </c>
    </row>
    <row r="236" spans="1:37" s="12" customFormat="1" ht="17.25" customHeight="1" x14ac:dyDescent="0.3">
      <c r="A236" t="s">
        <v>438</v>
      </c>
      <c r="B236" t="s">
        <v>34</v>
      </c>
      <c r="C236" t="s">
        <v>175</v>
      </c>
      <c r="D236" t="s">
        <v>176</v>
      </c>
      <c r="E236" t="s">
        <v>177</v>
      </c>
      <c r="F236" t="s">
        <v>178</v>
      </c>
      <c r="G236" t="s">
        <v>414</v>
      </c>
      <c r="H236" t="s">
        <v>415</v>
      </c>
      <c r="I236" t="s">
        <v>206</v>
      </c>
      <c r="J236" t="s">
        <v>207</v>
      </c>
      <c r="K236" t="s">
        <v>43</v>
      </c>
      <c r="L236">
        <v>0</v>
      </c>
      <c r="M236" t="s">
        <v>43</v>
      </c>
      <c r="N236">
        <v>0</v>
      </c>
      <c r="O236" t="s">
        <v>43</v>
      </c>
      <c r="P236">
        <v>0</v>
      </c>
      <c r="Q236" t="s">
        <v>43</v>
      </c>
      <c r="R236">
        <v>0</v>
      </c>
      <c r="S236" t="s">
        <v>58</v>
      </c>
      <c r="T236" t="s">
        <v>183</v>
      </c>
      <c r="U236" t="s">
        <v>43</v>
      </c>
      <c r="V236">
        <v>0</v>
      </c>
      <c r="W236" t="s">
        <v>290</v>
      </c>
      <c r="X236" t="s">
        <v>291</v>
      </c>
      <c r="Y236">
        <v>0</v>
      </c>
      <c r="Z236" t="s">
        <v>186</v>
      </c>
      <c r="AA236" t="s">
        <v>187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43</v>
      </c>
      <c r="AH236" t="s">
        <v>188</v>
      </c>
      <c r="AI236" t="s">
        <v>188</v>
      </c>
      <c r="AJ236" t="s">
        <v>416</v>
      </c>
      <c r="AK236" t="s">
        <v>438</v>
      </c>
    </row>
    <row r="237" spans="1:37" s="12" customFormat="1" ht="17.25" customHeight="1" x14ac:dyDescent="0.3">
      <c r="A237" t="s">
        <v>439</v>
      </c>
      <c r="B237" t="s">
        <v>34</v>
      </c>
      <c r="C237" t="s">
        <v>175</v>
      </c>
      <c r="D237" t="s">
        <v>176</v>
      </c>
      <c r="E237" t="s">
        <v>177</v>
      </c>
      <c r="F237" t="s">
        <v>178</v>
      </c>
      <c r="G237" t="s">
        <v>414</v>
      </c>
      <c r="H237" t="s">
        <v>415</v>
      </c>
      <c r="I237" t="s">
        <v>206</v>
      </c>
      <c r="J237" t="s">
        <v>207</v>
      </c>
      <c r="K237" t="s">
        <v>43</v>
      </c>
      <c r="L237">
        <v>0</v>
      </c>
      <c r="M237" t="s">
        <v>43</v>
      </c>
      <c r="N237">
        <v>0</v>
      </c>
      <c r="O237" t="s">
        <v>43</v>
      </c>
      <c r="P237">
        <v>0</v>
      </c>
      <c r="Q237" t="s">
        <v>43</v>
      </c>
      <c r="R237">
        <v>0</v>
      </c>
      <c r="S237" t="s">
        <v>58</v>
      </c>
      <c r="T237" t="s">
        <v>183</v>
      </c>
      <c r="U237" t="s">
        <v>43</v>
      </c>
      <c r="V237">
        <v>0</v>
      </c>
      <c r="W237" t="s">
        <v>293</v>
      </c>
      <c r="X237" t="s">
        <v>294</v>
      </c>
      <c r="Y237">
        <v>0</v>
      </c>
      <c r="Z237" t="s">
        <v>186</v>
      </c>
      <c r="AA237" t="s">
        <v>187</v>
      </c>
      <c r="AB237">
        <v>0</v>
      </c>
      <c r="AC237">
        <v>0</v>
      </c>
      <c r="AD237">
        <v>0</v>
      </c>
      <c r="AE237">
        <v>0</v>
      </c>
      <c r="AF237">
        <v>0</v>
      </c>
      <c r="AG237" t="s">
        <v>43</v>
      </c>
      <c r="AH237" t="s">
        <v>188</v>
      </c>
      <c r="AI237" t="s">
        <v>188</v>
      </c>
      <c r="AJ237" t="s">
        <v>416</v>
      </c>
      <c r="AK237" t="s">
        <v>439</v>
      </c>
    </row>
    <row r="238" spans="1:37" s="12" customFormat="1" ht="17.25" customHeight="1" x14ac:dyDescent="0.3">
      <c r="A238" t="s">
        <v>440</v>
      </c>
      <c r="B238" t="s">
        <v>34</v>
      </c>
      <c r="C238" t="s">
        <v>175</v>
      </c>
      <c r="D238" t="s">
        <v>176</v>
      </c>
      <c r="E238" t="s">
        <v>177</v>
      </c>
      <c r="F238" t="s">
        <v>178</v>
      </c>
      <c r="G238" t="s">
        <v>414</v>
      </c>
      <c r="H238" t="s">
        <v>415</v>
      </c>
      <c r="I238" t="s">
        <v>212</v>
      </c>
      <c r="J238" t="s">
        <v>213</v>
      </c>
      <c r="K238" t="s">
        <v>43</v>
      </c>
      <c r="L238">
        <v>0</v>
      </c>
      <c r="M238" t="s">
        <v>43</v>
      </c>
      <c r="N238">
        <v>0</v>
      </c>
      <c r="O238" t="s">
        <v>43</v>
      </c>
      <c r="P238">
        <v>0</v>
      </c>
      <c r="Q238" t="s">
        <v>43</v>
      </c>
      <c r="R238">
        <v>0</v>
      </c>
      <c r="S238" t="s">
        <v>58</v>
      </c>
      <c r="T238" t="s">
        <v>183</v>
      </c>
      <c r="U238" t="s">
        <v>43</v>
      </c>
      <c r="V238">
        <v>0</v>
      </c>
      <c r="W238" t="s">
        <v>271</v>
      </c>
      <c r="X238" t="s">
        <v>272</v>
      </c>
      <c r="Y238">
        <v>0</v>
      </c>
      <c r="Z238" t="s">
        <v>186</v>
      </c>
      <c r="AA238" t="s">
        <v>187</v>
      </c>
      <c r="AB238">
        <v>0</v>
      </c>
      <c r="AC238">
        <v>0</v>
      </c>
      <c r="AD238">
        <v>0</v>
      </c>
      <c r="AE238">
        <v>0</v>
      </c>
      <c r="AF238">
        <v>0</v>
      </c>
      <c r="AG238" t="s">
        <v>43</v>
      </c>
      <c r="AH238" t="s">
        <v>188</v>
      </c>
      <c r="AI238" t="s">
        <v>188</v>
      </c>
      <c r="AJ238" t="s">
        <v>416</v>
      </c>
      <c r="AK238" t="s">
        <v>440</v>
      </c>
    </row>
    <row r="239" spans="1:37" s="8" customFormat="1" ht="17.25" customHeight="1" x14ac:dyDescent="0.3">
      <c r="A239" t="s">
        <v>441</v>
      </c>
      <c r="B239" t="s">
        <v>34</v>
      </c>
      <c r="C239" t="s">
        <v>175</v>
      </c>
      <c r="D239" t="s">
        <v>176</v>
      </c>
      <c r="E239" t="s">
        <v>177</v>
      </c>
      <c r="F239" t="s">
        <v>178</v>
      </c>
      <c r="G239" t="s">
        <v>414</v>
      </c>
      <c r="H239" t="s">
        <v>415</v>
      </c>
      <c r="I239" t="s">
        <v>212</v>
      </c>
      <c r="J239" t="s">
        <v>213</v>
      </c>
      <c r="K239" t="s">
        <v>43</v>
      </c>
      <c r="L239">
        <v>0</v>
      </c>
      <c r="M239" t="s">
        <v>43</v>
      </c>
      <c r="N239">
        <v>0</v>
      </c>
      <c r="O239" t="s">
        <v>43</v>
      </c>
      <c r="P239">
        <v>0</v>
      </c>
      <c r="Q239" t="s">
        <v>43</v>
      </c>
      <c r="R239">
        <v>0</v>
      </c>
      <c r="S239" t="s">
        <v>58</v>
      </c>
      <c r="T239" t="s">
        <v>183</v>
      </c>
      <c r="U239" t="s">
        <v>43</v>
      </c>
      <c r="V239">
        <v>0</v>
      </c>
      <c r="W239" t="s">
        <v>275</v>
      </c>
      <c r="X239" t="s">
        <v>276</v>
      </c>
      <c r="Y239">
        <v>0</v>
      </c>
      <c r="Z239" t="s">
        <v>186</v>
      </c>
      <c r="AA239" t="s">
        <v>187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43</v>
      </c>
      <c r="AH239" t="s">
        <v>188</v>
      </c>
      <c r="AI239" t="s">
        <v>188</v>
      </c>
      <c r="AJ239" t="s">
        <v>416</v>
      </c>
      <c r="AK239" t="s">
        <v>441</v>
      </c>
    </row>
    <row r="240" spans="1:37" s="12" customFormat="1" ht="17.25" customHeight="1" x14ac:dyDescent="0.3">
      <c r="A240" t="s">
        <v>442</v>
      </c>
      <c r="B240" t="s">
        <v>34</v>
      </c>
      <c r="C240" t="s">
        <v>175</v>
      </c>
      <c r="D240" t="s">
        <v>176</v>
      </c>
      <c r="E240" t="s">
        <v>177</v>
      </c>
      <c r="F240" t="s">
        <v>178</v>
      </c>
      <c r="G240" t="s">
        <v>414</v>
      </c>
      <c r="H240" t="s">
        <v>415</v>
      </c>
      <c r="I240" t="s">
        <v>212</v>
      </c>
      <c r="J240" t="s">
        <v>213</v>
      </c>
      <c r="K240" t="s">
        <v>43</v>
      </c>
      <c r="L240">
        <v>0</v>
      </c>
      <c r="M240" t="s">
        <v>43</v>
      </c>
      <c r="N240">
        <v>0</v>
      </c>
      <c r="O240" t="s">
        <v>43</v>
      </c>
      <c r="P240">
        <v>0</v>
      </c>
      <c r="Q240" t="s">
        <v>43</v>
      </c>
      <c r="R240">
        <v>0</v>
      </c>
      <c r="S240" t="s">
        <v>58</v>
      </c>
      <c r="T240" t="s">
        <v>183</v>
      </c>
      <c r="U240" t="s">
        <v>43</v>
      </c>
      <c r="V240">
        <v>0</v>
      </c>
      <c r="W240" t="s">
        <v>278</v>
      </c>
      <c r="X240" t="s">
        <v>279</v>
      </c>
      <c r="Y240">
        <v>0</v>
      </c>
      <c r="Z240" t="s">
        <v>186</v>
      </c>
      <c r="AA240" t="s">
        <v>187</v>
      </c>
      <c r="AB240">
        <v>0</v>
      </c>
      <c r="AC240">
        <v>0</v>
      </c>
      <c r="AD240">
        <v>0</v>
      </c>
      <c r="AE240">
        <v>0</v>
      </c>
      <c r="AF240">
        <v>0</v>
      </c>
      <c r="AG240" t="s">
        <v>43</v>
      </c>
      <c r="AH240" t="s">
        <v>188</v>
      </c>
      <c r="AI240" t="s">
        <v>188</v>
      </c>
      <c r="AJ240" t="s">
        <v>416</v>
      </c>
      <c r="AK240" t="s">
        <v>442</v>
      </c>
    </row>
    <row r="241" spans="1:37" s="12" customFormat="1" ht="17.25" customHeight="1" x14ac:dyDescent="0.3">
      <c r="A241" t="s">
        <v>443</v>
      </c>
      <c r="B241" t="s">
        <v>34</v>
      </c>
      <c r="C241" t="s">
        <v>175</v>
      </c>
      <c r="D241" t="s">
        <v>176</v>
      </c>
      <c r="E241" t="s">
        <v>177</v>
      </c>
      <c r="F241" t="s">
        <v>178</v>
      </c>
      <c r="G241" t="s">
        <v>414</v>
      </c>
      <c r="H241" t="s">
        <v>415</v>
      </c>
      <c r="I241" t="s">
        <v>212</v>
      </c>
      <c r="J241" t="s">
        <v>213</v>
      </c>
      <c r="K241" t="s">
        <v>43</v>
      </c>
      <c r="L241">
        <v>0</v>
      </c>
      <c r="M241" t="s">
        <v>43</v>
      </c>
      <c r="N241">
        <v>0</v>
      </c>
      <c r="O241" t="s">
        <v>43</v>
      </c>
      <c r="P241">
        <v>0</v>
      </c>
      <c r="Q241" t="s">
        <v>43</v>
      </c>
      <c r="R241">
        <v>0</v>
      </c>
      <c r="S241" t="s">
        <v>58</v>
      </c>
      <c r="T241" t="s">
        <v>183</v>
      </c>
      <c r="U241" t="s">
        <v>43</v>
      </c>
      <c r="V241">
        <v>0</v>
      </c>
      <c r="W241" t="s">
        <v>281</v>
      </c>
      <c r="X241" t="s">
        <v>282</v>
      </c>
      <c r="Y241">
        <v>0</v>
      </c>
      <c r="Z241" t="s">
        <v>186</v>
      </c>
      <c r="AA241" t="s">
        <v>187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43</v>
      </c>
      <c r="AH241" t="s">
        <v>188</v>
      </c>
      <c r="AI241" t="s">
        <v>188</v>
      </c>
      <c r="AJ241" t="s">
        <v>416</v>
      </c>
      <c r="AK241" t="s">
        <v>443</v>
      </c>
    </row>
    <row r="242" spans="1:37" s="12" customFormat="1" ht="17.25" customHeight="1" x14ac:dyDescent="0.3">
      <c r="A242" t="s">
        <v>444</v>
      </c>
      <c r="B242" t="s">
        <v>34</v>
      </c>
      <c r="C242" t="s">
        <v>175</v>
      </c>
      <c r="D242" t="s">
        <v>176</v>
      </c>
      <c r="E242" t="s">
        <v>177</v>
      </c>
      <c r="F242" t="s">
        <v>178</v>
      </c>
      <c r="G242" t="s">
        <v>414</v>
      </c>
      <c r="H242" t="s">
        <v>415</v>
      </c>
      <c r="I242" t="s">
        <v>212</v>
      </c>
      <c r="J242" t="s">
        <v>213</v>
      </c>
      <c r="K242" t="s">
        <v>43</v>
      </c>
      <c r="L242">
        <v>0</v>
      </c>
      <c r="M242" t="s">
        <v>43</v>
      </c>
      <c r="N242">
        <v>0</v>
      </c>
      <c r="O242" t="s">
        <v>43</v>
      </c>
      <c r="P242">
        <v>0</v>
      </c>
      <c r="Q242" t="s">
        <v>43</v>
      </c>
      <c r="R242">
        <v>0</v>
      </c>
      <c r="S242" t="s">
        <v>58</v>
      </c>
      <c r="T242" t="s">
        <v>183</v>
      </c>
      <c r="U242" t="s">
        <v>43</v>
      </c>
      <c r="V242">
        <v>0</v>
      </c>
      <c r="W242" t="s">
        <v>284</v>
      </c>
      <c r="X242" t="s">
        <v>285</v>
      </c>
      <c r="Y242">
        <v>0</v>
      </c>
      <c r="Z242" t="s">
        <v>186</v>
      </c>
      <c r="AA242" t="s">
        <v>187</v>
      </c>
      <c r="AB242">
        <v>0</v>
      </c>
      <c r="AC242">
        <v>0</v>
      </c>
      <c r="AD242">
        <v>0</v>
      </c>
      <c r="AE242">
        <v>0</v>
      </c>
      <c r="AF242">
        <v>0</v>
      </c>
      <c r="AG242" t="s">
        <v>43</v>
      </c>
      <c r="AH242" t="s">
        <v>188</v>
      </c>
      <c r="AI242" t="s">
        <v>188</v>
      </c>
      <c r="AJ242" t="s">
        <v>416</v>
      </c>
      <c r="AK242" t="s">
        <v>444</v>
      </c>
    </row>
    <row r="243" spans="1:37" s="12" customFormat="1" ht="17.25" customHeight="1" x14ac:dyDescent="0.3">
      <c r="A243" t="s">
        <v>445</v>
      </c>
      <c r="B243" t="s">
        <v>34</v>
      </c>
      <c r="C243" t="s">
        <v>175</v>
      </c>
      <c r="D243" t="s">
        <v>176</v>
      </c>
      <c r="E243" t="s">
        <v>177</v>
      </c>
      <c r="F243" t="s">
        <v>178</v>
      </c>
      <c r="G243" t="s">
        <v>414</v>
      </c>
      <c r="H243" t="s">
        <v>415</v>
      </c>
      <c r="I243" t="s">
        <v>212</v>
      </c>
      <c r="J243" t="s">
        <v>213</v>
      </c>
      <c r="K243" t="s">
        <v>43</v>
      </c>
      <c r="L243">
        <v>0</v>
      </c>
      <c r="M243" t="s">
        <v>43</v>
      </c>
      <c r="N243">
        <v>0</v>
      </c>
      <c r="O243" t="s">
        <v>43</v>
      </c>
      <c r="P243">
        <v>0</v>
      </c>
      <c r="Q243" t="s">
        <v>43</v>
      </c>
      <c r="R243">
        <v>0</v>
      </c>
      <c r="S243" t="s">
        <v>58</v>
      </c>
      <c r="T243" t="s">
        <v>183</v>
      </c>
      <c r="U243" t="s">
        <v>43</v>
      </c>
      <c r="V243">
        <v>0</v>
      </c>
      <c r="W243" t="s">
        <v>287</v>
      </c>
      <c r="X243" t="s">
        <v>288</v>
      </c>
      <c r="Y243">
        <v>0</v>
      </c>
      <c r="Z243" t="s">
        <v>186</v>
      </c>
      <c r="AA243" t="s">
        <v>187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43</v>
      </c>
      <c r="AH243" t="s">
        <v>188</v>
      </c>
      <c r="AI243" t="s">
        <v>188</v>
      </c>
      <c r="AJ243" t="s">
        <v>416</v>
      </c>
      <c r="AK243" t="s">
        <v>445</v>
      </c>
    </row>
    <row r="244" spans="1:37" s="12" customFormat="1" ht="17.25" customHeight="1" x14ac:dyDescent="0.3">
      <c r="A244" t="s">
        <v>446</v>
      </c>
      <c r="B244" t="s">
        <v>34</v>
      </c>
      <c r="C244" t="s">
        <v>175</v>
      </c>
      <c r="D244" t="s">
        <v>176</v>
      </c>
      <c r="E244" t="s">
        <v>177</v>
      </c>
      <c r="F244" t="s">
        <v>178</v>
      </c>
      <c r="G244" t="s">
        <v>414</v>
      </c>
      <c r="H244" t="s">
        <v>415</v>
      </c>
      <c r="I244" t="s">
        <v>212</v>
      </c>
      <c r="J244" t="s">
        <v>213</v>
      </c>
      <c r="K244" t="s">
        <v>43</v>
      </c>
      <c r="L244">
        <v>0</v>
      </c>
      <c r="M244" t="s">
        <v>43</v>
      </c>
      <c r="N244">
        <v>0</v>
      </c>
      <c r="O244" t="s">
        <v>43</v>
      </c>
      <c r="P244">
        <v>0</v>
      </c>
      <c r="Q244" t="s">
        <v>43</v>
      </c>
      <c r="R244">
        <v>0</v>
      </c>
      <c r="S244" t="s">
        <v>58</v>
      </c>
      <c r="T244" t="s">
        <v>183</v>
      </c>
      <c r="U244" t="s">
        <v>43</v>
      </c>
      <c r="V244">
        <v>0</v>
      </c>
      <c r="W244" t="s">
        <v>290</v>
      </c>
      <c r="X244" t="s">
        <v>291</v>
      </c>
      <c r="Y244">
        <v>0</v>
      </c>
      <c r="Z244" t="s">
        <v>186</v>
      </c>
      <c r="AA244" t="s">
        <v>187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43</v>
      </c>
      <c r="AH244" t="s">
        <v>188</v>
      </c>
      <c r="AI244" t="s">
        <v>188</v>
      </c>
      <c r="AJ244" t="s">
        <v>416</v>
      </c>
      <c r="AK244" t="s">
        <v>446</v>
      </c>
    </row>
    <row r="245" spans="1:37" s="12" customFormat="1" ht="17.25" customHeight="1" x14ac:dyDescent="0.3">
      <c r="A245" t="s">
        <v>447</v>
      </c>
      <c r="B245" t="s">
        <v>34</v>
      </c>
      <c r="C245" t="s">
        <v>175</v>
      </c>
      <c r="D245" t="s">
        <v>176</v>
      </c>
      <c r="E245" t="s">
        <v>177</v>
      </c>
      <c r="F245" t="s">
        <v>178</v>
      </c>
      <c r="G245" t="s">
        <v>414</v>
      </c>
      <c r="H245" t="s">
        <v>415</v>
      </c>
      <c r="I245" t="s">
        <v>212</v>
      </c>
      <c r="J245" t="s">
        <v>213</v>
      </c>
      <c r="K245" t="s">
        <v>43</v>
      </c>
      <c r="L245">
        <v>0</v>
      </c>
      <c r="M245" t="s">
        <v>43</v>
      </c>
      <c r="N245">
        <v>0</v>
      </c>
      <c r="O245" t="s">
        <v>43</v>
      </c>
      <c r="P245">
        <v>0</v>
      </c>
      <c r="Q245" t="s">
        <v>43</v>
      </c>
      <c r="R245">
        <v>0</v>
      </c>
      <c r="S245" t="s">
        <v>58</v>
      </c>
      <c r="T245" t="s">
        <v>183</v>
      </c>
      <c r="U245" t="s">
        <v>43</v>
      </c>
      <c r="V245">
        <v>0</v>
      </c>
      <c r="W245" t="s">
        <v>293</v>
      </c>
      <c r="X245" t="s">
        <v>294</v>
      </c>
      <c r="Y245">
        <v>0</v>
      </c>
      <c r="Z245" t="s">
        <v>186</v>
      </c>
      <c r="AA245" t="s">
        <v>187</v>
      </c>
      <c r="AB245">
        <v>0</v>
      </c>
      <c r="AC245">
        <v>0</v>
      </c>
      <c r="AD245">
        <v>0</v>
      </c>
      <c r="AE245">
        <v>0</v>
      </c>
      <c r="AF245">
        <v>0</v>
      </c>
      <c r="AG245" t="s">
        <v>43</v>
      </c>
      <c r="AH245" t="s">
        <v>188</v>
      </c>
      <c r="AI245" t="s">
        <v>188</v>
      </c>
      <c r="AJ245" t="s">
        <v>416</v>
      </c>
      <c r="AK245" t="s">
        <v>447</v>
      </c>
    </row>
    <row r="246" spans="1:37" ht="17.25" customHeight="1" x14ac:dyDescent="0.3">
      <c r="A246" t="s">
        <v>448</v>
      </c>
      <c r="B246" t="s">
        <v>34</v>
      </c>
      <c r="C246" t="s">
        <v>175</v>
      </c>
      <c r="D246" t="s">
        <v>176</v>
      </c>
      <c r="E246" t="s">
        <v>177</v>
      </c>
      <c r="F246" t="s">
        <v>178</v>
      </c>
      <c r="G246" t="s">
        <v>414</v>
      </c>
      <c r="H246" t="s">
        <v>415</v>
      </c>
      <c r="I246" t="s">
        <v>218</v>
      </c>
      <c r="J246" t="s">
        <v>219</v>
      </c>
      <c r="K246" t="s">
        <v>43</v>
      </c>
      <c r="L246">
        <v>0</v>
      </c>
      <c r="M246" t="s">
        <v>43</v>
      </c>
      <c r="N246">
        <v>0</v>
      </c>
      <c r="O246" t="s">
        <v>43</v>
      </c>
      <c r="P246">
        <v>0</v>
      </c>
      <c r="Q246" t="s">
        <v>43</v>
      </c>
      <c r="R246">
        <v>0</v>
      </c>
      <c r="S246" t="s">
        <v>58</v>
      </c>
      <c r="T246" t="s">
        <v>183</v>
      </c>
      <c r="U246" t="s">
        <v>43</v>
      </c>
      <c r="V246">
        <v>0</v>
      </c>
      <c r="W246" t="s">
        <v>271</v>
      </c>
      <c r="X246" t="s">
        <v>272</v>
      </c>
      <c r="Y246">
        <v>0</v>
      </c>
      <c r="Z246" t="s">
        <v>186</v>
      </c>
      <c r="AA246" t="s">
        <v>187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43</v>
      </c>
      <c r="AH246" t="s">
        <v>188</v>
      </c>
      <c r="AI246" t="s">
        <v>188</v>
      </c>
      <c r="AJ246" t="s">
        <v>416</v>
      </c>
      <c r="AK246" t="s">
        <v>448</v>
      </c>
    </row>
    <row r="247" spans="1:37" ht="17.25" customHeight="1" x14ac:dyDescent="0.3">
      <c r="A247" t="s">
        <v>449</v>
      </c>
      <c r="B247" t="s">
        <v>34</v>
      </c>
      <c r="C247" t="s">
        <v>175</v>
      </c>
      <c r="D247" t="s">
        <v>176</v>
      </c>
      <c r="E247" t="s">
        <v>177</v>
      </c>
      <c r="F247" t="s">
        <v>178</v>
      </c>
      <c r="G247" t="s">
        <v>414</v>
      </c>
      <c r="H247" t="s">
        <v>415</v>
      </c>
      <c r="I247" t="s">
        <v>218</v>
      </c>
      <c r="J247" t="s">
        <v>219</v>
      </c>
      <c r="K247" t="s">
        <v>43</v>
      </c>
      <c r="L247">
        <v>0</v>
      </c>
      <c r="M247" t="s">
        <v>43</v>
      </c>
      <c r="N247">
        <v>0</v>
      </c>
      <c r="O247" t="s">
        <v>43</v>
      </c>
      <c r="P247">
        <v>0</v>
      </c>
      <c r="Q247" t="s">
        <v>43</v>
      </c>
      <c r="R247">
        <v>0</v>
      </c>
      <c r="S247" t="s">
        <v>58</v>
      </c>
      <c r="T247" t="s">
        <v>183</v>
      </c>
      <c r="U247" t="s">
        <v>43</v>
      </c>
      <c r="V247">
        <v>0</v>
      </c>
      <c r="W247" t="s">
        <v>275</v>
      </c>
      <c r="X247" t="s">
        <v>276</v>
      </c>
      <c r="Y247">
        <v>0</v>
      </c>
      <c r="Z247" t="s">
        <v>186</v>
      </c>
      <c r="AA247" t="s">
        <v>187</v>
      </c>
      <c r="AB247">
        <v>0</v>
      </c>
      <c r="AC247">
        <v>0</v>
      </c>
      <c r="AD247">
        <v>0</v>
      </c>
      <c r="AE247">
        <v>0</v>
      </c>
      <c r="AF247">
        <v>0</v>
      </c>
      <c r="AG247" t="s">
        <v>43</v>
      </c>
      <c r="AH247" t="s">
        <v>188</v>
      </c>
      <c r="AI247" t="s">
        <v>188</v>
      </c>
      <c r="AJ247" t="s">
        <v>416</v>
      </c>
      <c r="AK247" t="s">
        <v>449</v>
      </c>
    </row>
    <row r="248" spans="1:37" ht="17.25" customHeight="1" x14ac:dyDescent="0.3">
      <c r="A248" t="s">
        <v>450</v>
      </c>
      <c r="B248" t="s">
        <v>34</v>
      </c>
      <c r="C248" t="s">
        <v>175</v>
      </c>
      <c r="D248" t="s">
        <v>176</v>
      </c>
      <c r="E248" t="s">
        <v>177</v>
      </c>
      <c r="F248" t="s">
        <v>178</v>
      </c>
      <c r="G248" t="s">
        <v>414</v>
      </c>
      <c r="H248" t="s">
        <v>415</v>
      </c>
      <c r="I248" t="s">
        <v>218</v>
      </c>
      <c r="J248" t="s">
        <v>219</v>
      </c>
      <c r="K248" t="s">
        <v>43</v>
      </c>
      <c r="L248">
        <v>0</v>
      </c>
      <c r="M248" t="s">
        <v>43</v>
      </c>
      <c r="N248">
        <v>0</v>
      </c>
      <c r="O248" t="s">
        <v>43</v>
      </c>
      <c r="P248">
        <v>0</v>
      </c>
      <c r="Q248" t="s">
        <v>43</v>
      </c>
      <c r="R248">
        <v>0</v>
      </c>
      <c r="S248" t="s">
        <v>58</v>
      </c>
      <c r="T248" t="s">
        <v>183</v>
      </c>
      <c r="U248" t="s">
        <v>43</v>
      </c>
      <c r="V248">
        <v>0</v>
      </c>
      <c r="W248" t="s">
        <v>278</v>
      </c>
      <c r="X248" t="s">
        <v>279</v>
      </c>
      <c r="Y248">
        <v>0</v>
      </c>
      <c r="Z248" t="s">
        <v>186</v>
      </c>
      <c r="AA248" t="s">
        <v>187</v>
      </c>
      <c r="AB248">
        <v>0</v>
      </c>
      <c r="AC248">
        <v>0</v>
      </c>
      <c r="AD248">
        <v>0</v>
      </c>
      <c r="AE248">
        <v>0</v>
      </c>
      <c r="AF248">
        <v>0</v>
      </c>
      <c r="AG248" t="s">
        <v>43</v>
      </c>
      <c r="AH248" t="s">
        <v>188</v>
      </c>
      <c r="AI248" t="s">
        <v>188</v>
      </c>
      <c r="AJ248" t="s">
        <v>416</v>
      </c>
      <c r="AK248" t="s">
        <v>450</v>
      </c>
    </row>
    <row r="249" spans="1:37" ht="17.25" customHeight="1" x14ac:dyDescent="0.3">
      <c r="A249" t="s">
        <v>451</v>
      </c>
      <c r="B249" t="s">
        <v>34</v>
      </c>
      <c r="C249" t="s">
        <v>175</v>
      </c>
      <c r="D249" t="s">
        <v>176</v>
      </c>
      <c r="E249" t="s">
        <v>177</v>
      </c>
      <c r="F249" t="s">
        <v>178</v>
      </c>
      <c r="G249" t="s">
        <v>414</v>
      </c>
      <c r="H249" t="s">
        <v>415</v>
      </c>
      <c r="I249" t="s">
        <v>218</v>
      </c>
      <c r="J249" t="s">
        <v>219</v>
      </c>
      <c r="K249" t="s">
        <v>43</v>
      </c>
      <c r="L249">
        <v>0</v>
      </c>
      <c r="M249" t="s">
        <v>43</v>
      </c>
      <c r="N249">
        <v>0</v>
      </c>
      <c r="O249" t="s">
        <v>43</v>
      </c>
      <c r="P249">
        <v>0</v>
      </c>
      <c r="Q249" t="s">
        <v>43</v>
      </c>
      <c r="R249">
        <v>0</v>
      </c>
      <c r="S249" t="s">
        <v>58</v>
      </c>
      <c r="T249" t="s">
        <v>183</v>
      </c>
      <c r="U249" t="s">
        <v>43</v>
      </c>
      <c r="V249">
        <v>0</v>
      </c>
      <c r="W249" t="s">
        <v>281</v>
      </c>
      <c r="X249" t="s">
        <v>282</v>
      </c>
      <c r="Y249">
        <v>0</v>
      </c>
      <c r="Z249" t="s">
        <v>186</v>
      </c>
      <c r="AA249" t="s">
        <v>187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43</v>
      </c>
      <c r="AH249" t="s">
        <v>188</v>
      </c>
      <c r="AI249" t="s">
        <v>188</v>
      </c>
      <c r="AJ249" t="s">
        <v>416</v>
      </c>
      <c r="AK249" t="s">
        <v>451</v>
      </c>
    </row>
    <row r="250" spans="1:37" ht="17.25" customHeight="1" x14ac:dyDescent="0.3">
      <c r="A250" t="s">
        <v>452</v>
      </c>
      <c r="B250" t="s">
        <v>34</v>
      </c>
      <c r="C250" t="s">
        <v>175</v>
      </c>
      <c r="D250" t="s">
        <v>176</v>
      </c>
      <c r="E250" t="s">
        <v>177</v>
      </c>
      <c r="F250" t="s">
        <v>178</v>
      </c>
      <c r="G250" t="s">
        <v>414</v>
      </c>
      <c r="H250" t="s">
        <v>415</v>
      </c>
      <c r="I250" t="s">
        <v>218</v>
      </c>
      <c r="J250" t="s">
        <v>219</v>
      </c>
      <c r="K250" t="s">
        <v>43</v>
      </c>
      <c r="L250">
        <v>0</v>
      </c>
      <c r="M250" t="s">
        <v>43</v>
      </c>
      <c r="N250">
        <v>0</v>
      </c>
      <c r="O250" t="s">
        <v>43</v>
      </c>
      <c r="P250">
        <v>0</v>
      </c>
      <c r="Q250" t="s">
        <v>43</v>
      </c>
      <c r="R250">
        <v>0</v>
      </c>
      <c r="S250" t="s">
        <v>58</v>
      </c>
      <c r="T250" t="s">
        <v>183</v>
      </c>
      <c r="U250" t="s">
        <v>43</v>
      </c>
      <c r="V250">
        <v>0</v>
      </c>
      <c r="W250" t="s">
        <v>284</v>
      </c>
      <c r="X250" t="s">
        <v>285</v>
      </c>
      <c r="Y250">
        <v>0</v>
      </c>
      <c r="Z250" t="s">
        <v>186</v>
      </c>
      <c r="AA250" t="s">
        <v>187</v>
      </c>
      <c r="AB250">
        <v>0</v>
      </c>
      <c r="AC250">
        <v>0</v>
      </c>
      <c r="AD250">
        <v>0</v>
      </c>
      <c r="AE250">
        <v>0</v>
      </c>
      <c r="AF250">
        <v>0</v>
      </c>
      <c r="AG250" t="s">
        <v>43</v>
      </c>
      <c r="AH250" t="s">
        <v>188</v>
      </c>
      <c r="AI250" t="s">
        <v>188</v>
      </c>
      <c r="AJ250" t="s">
        <v>416</v>
      </c>
      <c r="AK250" t="s">
        <v>452</v>
      </c>
    </row>
    <row r="251" spans="1:37" ht="17.25" customHeight="1" x14ac:dyDescent="0.3">
      <c r="A251" t="s">
        <v>453</v>
      </c>
      <c r="B251" t="s">
        <v>34</v>
      </c>
      <c r="C251" t="s">
        <v>175</v>
      </c>
      <c r="D251" t="s">
        <v>176</v>
      </c>
      <c r="E251" t="s">
        <v>177</v>
      </c>
      <c r="F251" t="s">
        <v>178</v>
      </c>
      <c r="G251" t="s">
        <v>414</v>
      </c>
      <c r="H251" t="s">
        <v>415</v>
      </c>
      <c r="I251" t="s">
        <v>218</v>
      </c>
      <c r="J251" t="s">
        <v>219</v>
      </c>
      <c r="K251" t="s">
        <v>43</v>
      </c>
      <c r="L251">
        <v>0</v>
      </c>
      <c r="M251" t="s">
        <v>43</v>
      </c>
      <c r="N251">
        <v>0</v>
      </c>
      <c r="O251" t="s">
        <v>43</v>
      </c>
      <c r="P251">
        <v>0</v>
      </c>
      <c r="Q251" t="s">
        <v>43</v>
      </c>
      <c r="R251">
        <v>0</v>
      </c>
      <c r="S251" t="s">
        <v>58</v>
      </c>
      <c r="T251" t="s">
        <v>183</v>
      </c>
      <c r="U251" t="s">
        <v>43</v>
      </c>
      <c r="V251">
        <v>0</v>
      </c>
      <c r="W251" t="s">
        <v>287</v>
      </c>
      <c r="X251" t="s">
        <v>288</v>
      </c>
      <c r="Y251">
        <v>0</v>
      </c>
      <c r="Z251" t="s">
        <v>186</v>
      </c>
      <c r="AA251" t="s">
        <v>187</v>
      </c>
      <c r="AB251">
        <v>0</v>
      </c>
      <c r="AC251">
        <v>0</v>
      </c>
      <c r="AD251">
        <v>0</v>
      </c>
      <c r="AE251">
        <v>0</v>
      </c>
      <c r="AF251">
        <v>0</v>
      </c>
      <c r="AG251" t="s">
        <v>43</v>
      </c>
      <c r="AH251" t="s">
        <v>188</v>
      </c>
      <c r="AI251" t="s">
        <v>188</v>
      </c>
      <c r="AJ251" t="s">
        <v>416</v>
      </c>
      <c r="AK251" t="s">
        <v>453</v>
      </c>
    </row>
    <row r="252" spans="1:37" ht="17.25" customHeight="1" x14ac:dyDescent="0.3">
      <c r="A252" t="s">
        <v>454</v>
      </c>
      <c r="B252" t="s">
        <v>34</v>
      </c>
      <c r="C252" t="s">
        <v>175</v>
      </c>
      <c r="D252" t="s">
        <v>176</v>
      </c>
      <c r="E252" t="s">
        <v>177</v>
      </c>
      <c r="F252" t="s">
        <v>178</v>
      </c>
      <c r="G252" t="s">
        <v>414</v>
      </c>
      <c r="H252" t="s">
        <v>415</v>
      </c>
      <c r="I252" t="s">
        <v>218</v>
      </c>
      <c r="J252" t="s">
        <v>219</v>
      </c>
      <c r="K252" t="s">
        <v>43</v>
      </c>
      <c r="L252">
        <v>0</v>
      </c>
      <c r="M252" t="s">
        <v>43</v>
      </c>
      <c r="N252">
        <v>0</v>
      </c>
      <c r="O252" t="s">
        <v>43</v>
      </c>
      <c r="P252">
        <v>0</v>
      </c>
      <c r="Q252" t="s">
        <v>43</v>
      </c>
      <c r="R252">
        <v>0</v>
      </c>
      <c r="S252" t="s">
        <v>58</v>
      </c>
      <c r="T252" t="s">
        <v>183</v>
      </c>
      <c r="U252" t="s">
        <v>43</v>
      </c>
      <c r="V252">
        <v>0</v>
      </c>
      <c r="W252" t="s">
        <v>290</v>
      </c>
      <c r="X252" t="s">
        <v>291</v>
      </c>
      <c r="Y252">
        <v>0</v>
      </c>
      <c r="Z252" t="s">
        <v>186</v>
      </c>
      <c r="AA252" t="s">
        <v>187</v>
      </c>
      <c r="AB252">
        <v>0</v>
      </c>
      <c r="AC252">
        <v>0</v>
      </c>
      <c r="AD252">
        <v>0</v>
      </c>
      <c r="AE252">
        <v>0</v>
      </c>
      <c r="AF252">
        <v>0</v>
      </c>
      <c r="AG252" t="s">
        <v>43</v>
      </c>
      <c r="AH252" t="s">
        <v>188</v>
      </c>
      <c r="AI252" t="s">
        <v>188</v>
      </c>
      <c r="AJ252" t="s">
        <v>416</v>
      </c>
      <c r="AK252" t="s">
        <v>454</v>
      </c>
    </row>
    <row r="253" spans="1:37" ht="17.25" customHeight="1" x14ac:dyDescent="0.3">
      <c r="A253" t="s">
        <v>455</v>
      </c>
      <c r="B253" t="s">
        <v>34</v>
      </c>
      <c r="C253" t="s">
        <v>175</v>
      </c>
      <c r="D253" t="s">
        <v>176</v>
      </c>
      <c r="E253" t="s">
        <v>177</v>
      </c>
      <c r="F253" t="s">
        <v>178</v>
      </c>
      <c r="G253" t="s">
        <v>414</v>
      </c>
      <c r="H253" t="s">
        <v>415</v>
      </c>
      <c r="I253" t="s">
        <v>218</v>
      </c>
      <c r="J253" t="s">
        <v>219</v>
      </c>
      <c r="K253" t="s">
        <v>43</v>
      </c>
      <c r="L253">
        <v>0</v>
      </c>
      <c r="M253" t="s">
        <v>43</v>
      </c>
      <c r="N253">
        <v>0</v>
      </c>
      <c r="O253" t="s">
        <v>43</v>
      </c>
      <c r="P253">
        <v>0</v>
      </c>
      <c r="Q253" t="s">
        <v>43</v>
      </c>
      <c r="R253">
        <v>0</v>
      </c>
      <c r="S253" t="s">
        <v>58</v>
      </c>
      <c r="T253" t="s">
        <v>183</v>
      </c>
      <c r="U253" t="s">
        <v>43</v>
      </c>
      <c r="V253">
        <v>0</v>
      </c>
      <c r="W253" t="s">
        <v>293</v>
      </c>
      <c r="X253" t="s">
        <v>294</v>
      </c>
      <c r="Y253">
        <v>0</v>
      </c>
      <c r="Z253" t="s">
        <v>186</v>
      </c>
      <c r="AA253" t="s">
        <v>187</v>
      </c>
      <c r="AB253">
        <v>0</v>
      </c>
      <c r="AC253">
        <v>0</v>
      </c>
      <c r="AD253">
        <v>0</v>
      </c>
      <c r="AE253">
        <v>0</v>
      </c>
      <c r="AF253">
        <v>0</v>
      </c>
      <c r="AG253" t="s">
        <v>43</v>
      </c>
      <c r="AH253" t="s">
        <v>188</v>
      </c>
      <c r="AI253" t="s">
        <v>188</v>
      </c>
      <c r="AJ253" t="s">
        <v>416</v>
      </c>
      <c r="AK253" t="s">
        <v>455</v>
      </c>
    </row>
    <row r="254" spans="1:37" ht="17.25" customHeight="1" x14ac:dyDescent="0.3">
      <c r="A254" t="s">
        <v>456</v>
      </c>
      <c r="B254" t="s">
        <v>34</v>
      </c>
      <c r="C254" t="s">
        <v>175</v>
      </c>
      <c r="D254" t="s">
        <v>176</v>
      </c>
      <c r="E254" t="s">
        <v>177</v>
      </c>
      <c r="F254" t="s">
        <v>178</v>
      </c>
      <c r="G254" t="s">
        <v>457</v>
      </c>
      <c r="H254" t="s">
        <v>458</v>
      </c>
      <c r="I254" t="s">
        <v>181</v>
      </c>
      <c r="J254" t="s">
        <v>182</v>
      </c>
      <c r="K254" t="s">
        <v>43</v>
      </c>
      <c r="L254">
        <v>0</v>
      </c>
      <c r="M254" t="s">
        <v>43</v>
      </c>
      <c r="N254">
        <v>0</v>
      </c>
      <c r="O254" t="s">
        <v>43</v>
      </c>
      <c r="P254">
        <v>0</v>
      </c>
      <c r="Q254" t="s">
        <v>43</v>
      </c>
      <c r="R254">
        <v>0</v>
      </c>
      <c r="S254" t="s">
        <v>58</v>
      </c>
      <c r="T254" t="s">
        <v>183</v>
      </c>
      <c r="U254" t="s">
        <v>43</v>
      </c>
      <c r="V254">
        <v>0</v>
      </c>
      <c r="W254" t="s">
        <v>271</v>
      </c>
      <c r="X254" t="s">
        <v>272</v>
      </c>
      <c r="Y254">
        <v>0</v>
      </c>
      <c r="Z254" t="s">
        <v>186</v>
      </c>
      <c r="AA254" t="s">
        <v>187</v>
      </c>
      <c r="AB254">
        <v>0</v>
      </c>
      <c r="AC254">
        <v>0</v>
      </c>
      <c r="AD254">
        <v>0</v>
      </c>
      <c r="AE254">
        <v>0</v>
      </c>
      <c r="AF254">
        <v>0</v>
      </c>
      <c r="AG254" t="s">
        <v>43</v>
      </c>
      <c r="AH254" t="s">
        <v>188</v>
      </c>
      <c r="AI254" t="s">
        <v>188</v>
      </c>
      <c r="AJ254" t="s">
        <v>459</v>
      </c>
      <c r="AK254" t="s">
        <v>456</v>
      </c>
    </row>
    <row r="255" spans="1:37" ht="17.25" customHeight="1" x14ac:dyDescent="0.3">
      <c r="A255" t="s">
        <v>460</v>
      </c>
      <c r="B255" t="s">
        <v>34</v>
      </c>
      <c r="C255" t="s">
        <v>175</v>
      </c>
      <c r="D255" t="s">
        <v>176</v>
      </c>
      <c r="E255" t="s">
        <v>177</v>
      </c>
      <c r="F255" t="s">
        <v>178</v>
      </c>
      <c r="G255" t="s">
        <v>457</v>
      </c>
      <c r="H255" t="s">
        <v>458</v>
      </c>
      <c r="I255" t="s">
        <v>181</v>
      </c>
      <c r="J255" t="s">
        <v>182</v>
      </c>
      <c r="K255" t="s">
        <v>43</v>
      </c>
      <c r="L255">
        <v>0</v>
      </c>
      <c r="M255" t="s">
        <v>43</v>
      </c>
      <c r="N255">
        <v>0</v>
      </c>
      <c r="O255" t="s">
        <v>43</v>
      </c>
      <c r="P255">
        <v>0</v>
      </c>
      <c r="Q255" t="s">
        <v>43</v>
      </c>
      <c r="R255">
        <v>0</v>
      </c>
      <c r="S255" t="s">
        <v>58</v>
      </c>
      <c r="T255" t="s">
        <v>183</v>
      </c>
      <c r="U255" t="s">
        <v>43</v>
      </c>
      <c r="V255">
        <v>0</v>
      </c>
      <c r="W255" t="s">
        <v>275</v>
      </c>
      <c r="X255" t="s">
        <v>276</v>
      </c>
      <c r="Y255">
        <v>0</v>
      </c>
      <c r="Z255" t="s">
        <v>186</v>
      </c>
      <c r="AA255" t="s">
        <v>187</v>
      </c>
      <c r="AB255">
        <v>0</v>
      </c>
      <c r="AC255">
        <v>0</v>
      </c>
      <c r="AD255">
        <v>0</v>
      </c>
      <c r="AE255">
        <v>0</v>
      </c>
      <c r="AF255">
        <v>0</v>
      </c>
      <c r="AG255" t="s">
        <v>43</v>
      </c>
      <c r="AH255" t="s">
        <v>188</v>
      </c>
      <c r="AI255" t="s">
        <v>188</v>
      </c>
      <c r="AJ255" t="s">
        <v>459</v>
      </c>
      <c r="AK255" t="s">
        <v>460</v>
      </c>
    </row>
    <row r="256" spans="1:37" ht="17.25" customHeight="1" x14ac:dyDescent="0.3">
      <c r="A256" t="s">
        <v>461</v>
      </c>
      <c r="B256" t="s">
        <v>34</v>
      </c>
      <c r="C256" t="s">
        <v>175</v>
      </c>
      <c r="D256" t="s">
        <v>176</v>
      </c>
      <c r="E256" t="s">
        <v>177</v>
      </c>
      <c r="F256" t="s">
        <v>178</v>
      </c>
      <c r="G256" t="s">
        <v>457</v>
      </c>
      <c r="H256" t="s">
        <v>458</v>
      </c>
      <c r="I256" t="s">
        <v>181</v>
      </c>
      <c r="J256" t="s">
        <v>182</v>
      </c>
      <c r="K256" t="s">
        <v>43</v>
      </c>
      <c r="L256">
        <v>0</v>
      </c>
      <c r="M256" t="s">
        <v>43</v>
      </c>
      <c r="N256">
        <v>0</v>
      </c>
      <c r="O256" t="s">
        <v>43</v>
      </c>
      <c r="P256">
        <v>0</v>
      </c>
      <c r="Q256" t="s">
        <v>43</v>
      </c>
      <c r="R256">
        <v>0</v>
      </c>
      <c r="S256" t="s">
        <v>58</v>
      </c>
      <c r="T256" t="s">
        <v>183</v>
      </c>
      <c r="U256" t="s">
        <v>43</v>
      </c>
      <c r="V256">
        <v>0</v>
      </c>
      <c r="W256" t="s">
        <v>278</v>
      </c>
      <c r="X256" t="s">
        <v>279</v>
      </c>
      <c r="Y256">
        <v>0</v>
      </c>
      <c r="Z256" t="s">
        <v>186</v>
      </c>
      <c r="AA256" t="s">
        <v>187</v>
      </c>
      <c r="AB256">
        <v>0</v>
      </c>
      <c r="AC256">
        <v>0</v>
      </c>
      <c r="AD256">
        <v>0</v>
      </c>
      <c r="AE256">
        <v>0</v>
      </c>
      <c r="AF256">
        <v>0</v>
      </c>
      <c r="AG256" t="s">
        <v>43</v>
      </c>
      <c r="AH256" t="s">
        <v>188</v>
      </c>
      <c r="AI256" t="s">
        <v>188</v>
      </c>
      <c r="AJ256" t="s">
        <v>459</v>
      </c>
      <c r="AK256" t="s">
        <v>461</v>
      </c>
    </row>
    <row r="257" spans="1:37" ht="17.25" customHeight="1" x14ac:dyDescent="0.3">
      <c r="A257" t="s">
        <v>462</v>
      </c>
      <c r="B257" t="s">
        <v>34</v>
      </c>
      <c r="C257" t="s">
        <v>175</v>
      </c>
      <c r="D257" t="s">
        <v>176</v>
      </c>
      <c r="E257" t="s">
        <v>177</v>
      </c>
      <c r="F257" t="s">
        <v>178</v>
      </c>
      <c r="G257" t="s">
        <v>457</v>
      </c>
      <c r="H257" t="s">
        <v>458</v>
      </c>
      <c r="I257" t="s">
        <v>181</v>
      </c>
      <c r="J257" t="s">
        <v>182</v>
      </c>
      <c r="K257" t="s">
        <v>43</v>
      </c>
      <c r="L257">
        <v>0</v>
      </c>
      <c r="M257" t="s">
        <v>43</v>
      </c>
      <c r="N257">
        <v>0</v>
      </c>
      <c r="O257" t="s">
        <v>43</v>
      </c>
      <c r="P257">
        <v>0</v>
      </c>
      <c r="Q257" t="s">
        <v>43</v>
      </c>
      <c r="R257">
        <v>0</v>
      </c>
      <c r="S257" t="s">
        <v>58</v>
      </c>
      <c r="T257" t="s">
        <v>183</v>
      </c>
      <c r="U257" t="s">
        <v>43</v>
      </c>
      <c r="V257">
        <v>0</v>
      </c>
      <c r="W257" t="s">
        <v>281</v>
      </c>
      <c r="X257" t="s">
        <v>282</v>
      </c>
      <c r="Y257">
        <v>0</v>
      </c>
      <c r="Z257" t="s">
        <v>186</v>
      </c>
      <c r="AA257" t="s">
        <v>187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43</v>
      </c>
      <c r="AH257" t="s">
        <v>188</v>
      </c>
      <c r="AI257" t="s">
        <v>188</v>
      </c>
      <c r="AJ257" t="s">
        <v>459</v>
      </c>
      <c r="AK257" t="s">
        <v>462</v>
      </c>
    </row>
    <row r="258" spans="1:37" ht="17.25" customHeight="1" x14ac:dyDescent="0.3">
      <c r="A258" t="s">
        <v>463</v>
      </c>
      <c r="B258" t="s">
        <v>34</v>
      </c>
      <c r="C258" t="s">
        <v>175</v>
      </c>
      <c r="D258" t="s">
        <v>176</v>
      </c>
      <c r="E258" t="s">
        <v>177</v>
      </c>
      <c r="F258" t="s">
        <v>178</v>
      </c>
      <c r="G258" t="s">
        <v>457</v>
      </c>
      <c r="H258" t="s">
        <v>458</v>
      </c>
      <c r="I258" t="s">
        <v>181</v>
      </c>
      <c r="J258" t="s">
        <v>182</v>
      </c>
      <c r="K258" t="s">
        <v>43</v>
      </c>
      <c r="L258">
        <v>0</v>
      </c>
      <c r="M258" t="s">
        <v>43</v>
      </c>
      <c r="N258">
        <v>0</v>
      </c>
      <c r="O258" t="s">
        <v>43</v>
      </c>
      <c r="P258">
        <v>0</v>
      </c>
      <c r="Q258" t="s">
        <v>43</v>
      </c>
      <c r="R258">
        <v>0</v>
      </c>
      <c r="S258" t="s">
        <v>58</v>
      </c>
      <c r="T258" t="s">
        <v>183</v>
      </c>
      <c r="U258" t="s">
        <v>43</v>
      </c>
      <c r="V258">
        <v>0</v>
      </c>
      <c r="W258" t="s">
        <v>284</v>
      </c>
      <c r="X258" t="s">
        <v>285</v>
      </c>
      <c r="Y258">
        <v>0</v>
      </c>
      <c r="Z258" t="s">
        <v>186</v>
      </c>
      <c r="AA258" t="s">
        <v>187</v>
      </c>
      <c r="AB258">
        <v>0</v>
      </c>
      <c r="AC258">
        <v>0</v>
      </c>
      <c r="AD258">
        <v>0</v>
      </c>
      <c r="AE258">
        <v>0</v>
      </c>
      <c r="AF258">
        <v>0</v>
      </c>
      <c r="AG258" t="s">
        <v>43</v>
      </c>
      <c r="AH258" t="s">
        <v>188</v>
      </c>
      <c r="AI258" t="s">
        <v>188</v>
      </c>
      <c r="AJ258" t="s">
        <v>459</v>
      </c>
      <c r="AK258" t="s">
        <v>463</v>
      </c>
    </row>
    <row r="259" spans="1:37" ht="17.25" customHeight="1" x14ac:dyDescent="0.3">
      <c r="A259" t="s">
        <v>464</v>
      </c>
      <c r="B259" t="s">
        <v>34</v>
      </c>
      <c r="C259" t="s">
        <v>175</v>
      </c>
      <c r="D259" t="s">
        <v>176</v>
      </c>
      <c r="E259" t="s">
        <v>177</v>
      </c>
      <c r="F259" t="s">
        <v>178</v>
      </c>
      <c r="G259" t="s">
        <v>457</v>
      </c>
      <c r="H259" t="s">
        <v>458</v>
      </c>
      <c r="I259" t="s">
        <v>181</v>
      </c>
      <c r="J259" t="s">
        <v>182</v>
      </c>
      <c r="K259" t="s">
        <v>43</v>
      </c>
      <c r="L259">
        <v>0</v>
      </c>
      <c r="M259" t="s">
        <v>43</v>
      </c>
      <c r="N259">
        <v>0</v>
      </c>
      <c r="O259" t="s">
        <v>43</v>
      </c>
      <c r="P259">
        <v>0</v>
      </c>
      <c r="Q259" t="s">
        <v>43</v>
      </c>
      <c r="R259">
        <v>0</v>
      </c>
      <c r="S259" t="s">
        <v>58</v>
      </c>
      <c r="T259" t="s">
        <v>183</v>
      </c>
      <c r="U259" t="s">
        <v>43</v>
      </c>
      <c r="V259">
        <v>0</v>
      </c>
      <c r="W259" t="s">
        <v>287</v>
      </c>
      <c r="X259" t="s">
        <v>288</v>
      </c>
      <c r="Y259">
        <v>0</v>
      </c>
      <c r="Z259" t="s">
        <v>186</v>
      </c>
      <c r="AA259" t="s">
        <v>187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43</v>
      </c>
      <c r="AH259" t="s">
        <v>188</v>
      </c>
      <c r="AI259" t="s">
        <v>188</v>
      </c>
      <c r="AJ259" t="s">
        <v>459</v>
      </c>
      <c r="AK259" t="s">
        <v>464</v>
      </c>
    </row>
    <row r="260" spans="1:37" s="8" customFormat="1" ht="17.25" customHeight="1" x14ac:dyDescent="0.3">
      <c r="A260" t="s">
        <v>465</v>
      </c>
      <c r="B260" t="s">
        <v>34</v>
      </c>
      <c r="C260" t="s">
        <v>175</v>
      </c>
      <c r="D260" t="s">
        <v>176</v>
      </c>
      <c r="E260" t="s">
        <v>177</v>
      </c>
      <c r="F260" t="s">
        <v>178</v>
      </c>
      <c r="G260" t="s">
        <v>457</v>
      </c>
      <c r="H260" t="s">
        <v>458</v>
      </c>
      <c r="I260" t="s">
        <v>181</v>
      </c>
      <c r="J260" t="s">
        <v>182</v>
      </c>
      <c r="K260" t="s">
        <v>43</v>
      </c>
      <c r="L260">
        <v>0</v>
      </c>
      <c r="M260" t="s">
        <v>43</v>
      </c>
      <c r="N260">
        <v>0</v>
      </c>
      <c r="O260" t="s">
        <v>43</v>
      </c>
      <c r="P260">
        <v>0</v>
      </c>
      <c r="Q260" t="s">
        <v>43</v>
      </c>
      <c r="R260">
        <v>0</v>
      </c>
      <c r="S260" t="s">
        <v>58</v>
      </c>
      <c r="T260" t="s">
        <v>183</v>
      </c>
      <c r="U260" t="s">
        <v>43</v>
      </c>
      <c r="V260">
        <v>0</v>
      </c>
      <c r="W260" t="s">
        <v>290</v>
      </c>
      <c r="X260" t="s">
        <v>291</v>
      </c>
      <c r="Y260">
        <v>0</v>
      </c>
      <c r="Z260" t="s">
        <v>186</v>
      </c>
      <c r="AA260" t="s">
        <v>187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43</v>
      </c>
      <c r="AH260" t="s">
        <v>188</v>
      </c>
      <c r="AI260" t="s">
        <v>188</v>
      </c>
      <c r="AJ260" t="s">
        <v>459</v>
      </c>
      <c r="AK260" t="s">
        <v>465</v>
      </c>
    </row>
    <row r="261" spans="1:37" ht="17.25" customHeight="1" x14ac:dyDescent="0.3">
      <c r="A261" t="s">
        <v>466</v>
      </c>
      <c r="B261" t="s">
        <v>34</v>
      </c>
      <c r="C261" t="s">
        <v>175</v>
      </c>
      <c r="D261" t="s">
        <v>176</v>
      </c>
      <c r="E261" t="s">
        <v>177</v>
      </c>
      <c r="F261" t="s">
        <v>178</v>
      </c>
      <c r="G261" t="s">
        <v>457</v>
      </c>
      <c r="H261" t="s">
        <v>458</v>
      </c>
      <c r="I261" t="s">
        <v>181</v>
      </c>
      <c r="J261" t="s">
        <v>182</v>
      </c>
      <c r="K261" t="s">
        <v>43</v>
      </c>
      <c r="L261">
        <v>0</v>
      </c>
      <c r="M261" t="s">
        <v>43</v>
      </c>
      <c r="N261">
        <v>0</v>
      </c>
      <c r="O261" t="s">
        <v>43</v>
      </c>
      <c r="P261">
        <v>0</v>
      </c>
      <c r="Q261" t="s">
        <v>43</v>
      </c>
      <c r="R261">
        <v>0</v>
      </c>
      <c r="S261" t="s">
        <v>58</v>
      </c>
      <c r="T261" t="s">
        <v>183</v>
      </c>
      <c r="U261" t="s">
        <v>43</v>
      </c>
      <c r="V261">
        <v>0</v>
      </c>
      <c r="W261" t="s">
        <v>293</v>
      </c>
      <c r="X261" t="s">
        <v>294</v>
      </c>
      <c r="Y261">
        <v>0</v>
      </c>
      <c r="Z261" t="s">
        <v>186</v>
      </c>
      <c r="AA261" t="s">
        <v>187</v>
      </c>
      <c r="AB261">
        <v>0</v>
      </c>
      <c r="AC261">
        <v>0</v>
      </c>
      <c r="AD261">
        <v>0</v>
      </c>
      <c r="AE261">
        <v>0</v>
      </c>
      <c r="AF261">
        <v>0</v>
      </c>
      <c r="AG261" t="s">
        <v>43</v>
      </c>
      <c r="AH261" t="s">
        <v>188</v>
      </c>
      <c r="AI261" t="s">
        <v>188</v>
      </c>
      <c r="AJ261" t="s">
        <v>459</v>
      </c>
      <c r="AK261" t="s">
        <v>466</v>
      </c>
    </row>
    <row r="262" spans="1:37" ht="17.25" customHeight="1" x14ac:dyDescent="0.3">
      <c r="A262" t="s">
        <v>467</v>
      </c>
      <c r="B262" t="s">
        <v>34</v>
      </c>
      <c r="C262" t="s">
        <v>175</v>
      </c>
      <c r="D262" t="s">
        <v>176</v>
      </c>
      <c r="E262" t="s">
        <v>177</v>
      </c>
      <c r="F262" t="s">
        <v>178</v>
      </c>
      <c r="G262" t="s">
        <v>457</v>
      </c>
      <c r="H262" t="s">
        <v>458</v>
      </c>
      <c r="I262" t="s">
        <v>218</v>
      </c>
      <c r="J262" t="s">
        <v>219</v>
      </c>
      <c r="K262" t="s">
        <v>43</v>
      </c>
      <c r="L262">
        <v>0</v>
      </c>
      <c r="M262" t="s">
        <v>43</v>
      </c>
      <c r="N262">
        <v>0</v>
      </c>
      <c r="O262" t="s">
        <v>43</v>
      </c>
      <c r="P262">
        <v>0</v>
      </c>
      <c r="Q262" t="s">
        <v>43</v>
      </c>
      <c r="R262">
        <v>0</v>
      </c>
      <c r="S262" t="s">
        <v>58</v>
      </c>
      <c r="T262" t="s">
        <v>183</v>
      </c>
      <c r="U262" t="s">
        <v>43</v>
      </c>
      <c r="V262">
        <v>0</v>
      </c>
      <c r="W262" t="s">
        <v>271</v>
      </c>
      <c r="X262" t="s">
        <v>272</v>
      </c>
      <c r="Y262">
        <v>0</v>
      </c>
      <c r="Z262" t="s">
        <v>186</v>
      </c>
      <c r="AA262" t="s">
        <v>187</v>
      </c>
      <c r="AB262">
        <v>0</v>
      </c>
      <c r="AC262">
        <v>0</v>
      </c>
      <c r="AD262">
        <v>0</v>
      </c>
      <c r="AE262">
        <v>0</v>
      </c>
      <c r="AF262">
        <v>0</v>
      </c>
      <c r="AG262" t="s">
        <v>43</v>
      </c>
      <c r="AH262" t="s">
        <v>188</v>
      </c>
      <c r="AI262" t="s">
        <v>188</v>
      </c>
      <c r="AJ262" t="s">
        <v>459</v>
      </c>
      <c r="AK262" t="s">
        <v>467</v>
      </c>
    </row>
    <row r="263" spans="1:37" ht="17.25" customHeight="1" x14ac:dyDescent="0.3">
      <c r="A263" t="s">
        <v>468</v>
      </c>
      <c r="B263" t="s">
        <v>34</v>
      </c>
      <c r="C263" t="s">
        <v>175</v>
      </c>
      <c r="D263" t="s">
        <v>176</v>
      </c>
      <c r="E263" t="s">
        <v>177</v>
      </c>
      <c r="F263" t="s">
        <v>178</v>
      </c>
      <c r="G263" t="s">
        <v>457</v>
      </c>
      <c r="H263" t="s">
        <v>458</v>
      </c>
      <c r="I263" t="s">
        <v>218</v>
      </c>
      <c r="J263" t="s">
        <v>219</v>
      </c>
      <c r="K263" t="s">
        <v>43</v>
      </c>
      <c r="L263">
        <v>0</v>
      </c>
      <c r="M263" t="s">
        <v>43</v>
      </c>
      <c r="N263">
        <v>0</v>
      </c>
      <c r="O263" t="s">
        <v>43</v>
      </c>
      <c r="P263">
        <v>0</v>
      </c>
      <c r="Q263" t="s">
        <v>43</v>
      </c>
      <c r="R263">
        <v>0</v>
      </c>
      <c r="S263" t="s">
        <v>58</v>
      </c>
      <c r="T263" t="s">
        <v>183</v>
      </c>
      <c r="U263" t="s">
        <v>43</v>
      </c>
      <c r="V263">
        <v>0</v>
      </c>
      <c r="W263" t="s">
        <v>275</v>
      </c>
      <c r="X263" t="s">
        <v>276</v>
      </c>
      <c r="Y263">
        <v>0</v>
      </c>
      <c r="Z263" t="s">
        <v>186</v>
      </c>
      <c r="AA263" t="s">
        <v>187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43</v>
      </c>
      <c r="AH263" t="s">
        <v>188</v>
      </c>
      <c r="AI263" t="s">
        <v>188</v>
      </c>
      <c r="AJ263" t="s">
        <v>459</v>
      </c>
      <c r="AK263" t="s">
        <v>468</v>
      </c>
    </row>
    <row r="264" spans="1:37" ht="17.25" customHeight="1" x14ac:dyDescent="0.3">
      <c r="A264" t="s">
        <v>469</v>
      </c>
      <c r="B264" t="s">
        <v>34</v>
      </c>
      <c r="C264" t="s">
        <v>175</v>
      </c>
      <c r="D264" t="s">
        <v>176</v>
      </c>
      <c r="E264" t="s">
        <v>177</v>
      </c>
      <c r="F264" t="s">
        <v>178</v>
      </c>
      <c r="G264" t="s">
        <v>457</v>
      </c>
      <c r="H264" t="s">
        <v>458</v>
      </c>
      <c r="I264" t="s">
        <v>218</v>
      </c>
      <c r="J264" t="s">
        <v>219</v>
      </c>
      <c r="K264" t="s">
        <v>43</v>
      </c>
      <c r="L264">
        <v>0</v>
      </c>
      <c r="M264" t="s">
        <v>43</v>
      </c>
      <c r="N264">
        <v>0</v>
      </c>
      <c r="O264" t="s">
        <v>43</v>
      </c>
      <c r="P264">
        <v>0</v>
      </c>
      <c r="Q264" t="s">
        <v>43</v>
      </c>
      <c r="R264">
        <v>0</v>
      </c>
      <c r="S264" t="s">
        <v>58</v>
      </c>
      <c r="T264" t="s">
        <v>183</v>
      </c>
      <c r="U264" t="s">
        <v>43</v>
      </c>
      <c r="V264">
        <v>0</v>
      </c>
      <c r="W264" t="s">
        <v>278</v>
      </c>
      <c r="X264" t="s">
        <v>279</v>
      </c>
      <c r="Y264">
        <v>0</v>
      </c>
      <c r="Z264" t="s">
        <v>186</v>
      </c>
      <c r="AA264" t="s">
        <v>187</v>
      </c>
      <c r="AB264">
        <v>0</v>
      </c>
      <c r="AC264">
        <v>0</v>
      </c>
      <c r="AD264">
        <v>0</v>
      </c>
      <c r="AE264">
        <v>0</v>
      </c>
      <c r="AF264">
        <v>0</v>
      </c>
      <c r="AG264" t="s">
        <v>43</v>
      </c>
      <c r="AH264" t="s">
        <v>188</v>
      </c>
      <c r="AI264" t="s">
        <v>188</v>
      </c>
      <c r="AJ264" t="s">
        <v>459</v>
      </c>
      <c r="AK264" t="s">
        <v>469</v>
      </c>
    </row>
    <row r="265" spans="1:37" ht="17.25" customHeight="1" x14ac:dyDescent="0.3">
      <c r="A265" t="s">
        <v>470</v>
      </c>
      <c r="B265" t="s">
        <v>34</v>
      </c>
      <c r="C265" t="s">
        <v>175</v>
      </c>
      <c r="D265" t="s">
        <v>176</v>
      </c>
      <c r="E265" t="s">
        <v>177</v>
      </c>
      <c r="F265" t="s">
        <v>178</v>
      </c>
      <c r="G265" t="s">
        <v>457</v>
      </c>
      <c r="H265" t="s">
        <v>458</v>
      </c>
      <c r="I265" t="s">
        <v>218</v>
      </c>
      <c r="J265" t="s">
        <v>219</v>
      </c>
      <c r="K265" t="s">
        <v>43</v>
      </c>
      <c r="L265">
        <v>0</v>
      </c>
      <c r="M265" t="s">
        <v>43</v>
      </c>
      <c r="N265">
        <v>0</v>
      </c>
      <c r="O265" t="s">
        <v>43</v>
      </c>
      <c r="P265">
        <v>0</v>
      </c>
      <c r="Q265" t="s">
        <v>43</v>
      </c>
      <c r="R265">
        <v>0</v>
      </c>
      <c r="S265" t="s">
        <v>58</v>
      </c>
      <c r="T265" t="s">
        <v>183</v>
      </c>
      <c r="U265" t="s">
        <v>43</v>
      </c>
      <c r="V265">
        <v>0</v>
      </c>
      <c r="W265" t="s">
        <v>281</v>
      </c>
      <c r="X265" t="s">
        <v>282</v>
      </c>
      <c r="Y265">
        <v>0</v>
      </c>
      <c r="Z265" t="s">
        <v>186</v>
      </c>
      <c r="AA265" t="s">
        <v>187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43</v>
      </c>
      <c r="AH265" t="s">
        <v>188</v>
      </c>
      <c r="AI265" t="s">
        <v>188</v>
      </c>
      <c r="AJ265" t="s">
        <v>459</v>
      </c>
      <c r="AK265" t="s">
        <v>470</v>
      </c>
    </row>
    <row r="266" spans="1:37" ht="17.25" customHeight="1" x14ac:dyDescent="0.3">
      <c r="A266" t="s">
        <v>471</v>
      </c>
      <c r="B266" t="s">
        <v>34</v>
      </c>
      <c r="C266" t="s">
        <v>175</v>
      </c>
      <c r="D266" t="s">
        <v>176</v>
      </c>
      <c r="E266" t="s">
        <v>177</v>
      </c>
      <c r="F266" t="s">
        <v>178</v>
      </c>
      <c r="G266" t="s">
        <v>457</v>
      </c>
      <c r="H266" t="s">
        <v>458</v>
      </c>
      <c r="I266" t="s">
        <v>218</v>
      </c>
      <c r="J266" t="s">
        <v>219</v>
      </c>
      <c r="K266" t="s">
        <v>43</v>
      </c>
      <c r="L266">
        <v>0</v>
      </c>
      <c r="M266" t="s">
        <v>43</v>
      </c>
      <c r="N266">
        <v>0</v>
      </c>
      <c r="O266" t="s">
        <v>43</v>
      </c>
      <c r="P266">
        <v>0</v>
      </c>
      <c r="Q266" t="s">
        <v>43</v>
      </c>
      <c r="R266">
        <v>0</v>
      </c>
      <c r="S266" t="s">
        <v>58</v>
      </c>
      <c r="T266" t="s">
        <v>183</v>
      </c>
      <c r="U266" t="s">
        <v>43</v>
      </c>
      <c r="V266">
        <v>0</v>
      </c>
      <c r="W266" t="s">
        <v>284</v>
      </c>
      <c r="X266" t="s">
        <v>285</v>
      </c>
      <c r="Y266">
        <v>0</v>
      </c>
      <c r="Z266" t="s">
        <v>186</v>
      </c>
      <c r="AA266" t="s">
        <v>187</v>
      </c>
      <c r="AB266">
        <v>0</v>
      </c>
      <c r="AC266">
        <v>0</v>
      </c>
      <c r="AD266">
        <v>0</v>
      </c>
      <c r="AE266">
        <v>0</v>
      </c>
      <c r="AF266">
        <v>0</v>
      </c>
      <c r="AG266" t="s">
        <v>43</v>
      </c>
      <c r="AH266" t="s">
        <v>188</v>
      </c>
      <c r="AI266" t="s">
        <v>188</v>
      </c>
      <c r="AJ266" t="s">
        <v>459</v>
      </c>
      <c r="AK266" t="s">
        <v>471</v>
      </c>
    </row>
    <row r="267" spans="1:37" ht="17.25" customHeight="1" x14ac:dyDescent="0.3">
      <c r="A267" t="s">
        <v>472</v>
      </c>
      <c r="B267" t="s">
        <v>34</v>
      </c>
      <c r="C267" t="s">
        <v>175</v>
      </c>
      <c r="D267" t="s">
        <v>176</v>
      </c>
      <c r="E267" t="s">
        <v>177</v>
      </c>
      <c r="F267" t="s">
        <v>178</v>
      </c>
      <c r="G267" t="s">
        <v>457</v>
      </c>
      <c r="H267" t="s">
        <v>458</v>
      </c>
      <c r="I267" t="s">
        <v>218</v>
      </c>
      <c r="J267" t="s">
        <v>219</v>
      </c>
      <c r="K267" t="s">
        <v>43</v>
      </c>
      <c r="L267">
        <v>0</v>
      </c>
      <c r="M267" t="s">
        <v>43</v>
      </c>
      <c r="N267">
        <v>0</v>
      </c>
      <c r="O267" t="s">
        <v>43</v>
      </c>
      <c r="P267">
        <v>0</v>
      </c>
      <c r="Q267" t="s">
        <v>43</v>
      </c>
      <c r="R267">
        <v>0</v>
      </c>
      <c r="S267" t="s">
        <v>58</v>
      </c>
      <c r="T267" t="s">
        <v>183</v>
      </c>
      <c r="U267" t="s">
        <v>43</v>
      </c>
      <c r="V267">
        <v>0</v>
      </c>
      <c r="W267" t="s">
        <v>287</v>
      </c>
      <c r="X267" t="s">
        <v>288</v>
      </c>
      <c r="Y267">
        <v>0</v>
      </c>
      <c r="Z267" t="s">
        <v>186</v>
      </c>
      <c r="AA267" t="s">
        <v>187</v>
      </c>
      <c r="AB267">
        <v>0</v>
      </c>
      <c r="AC267">
        <v>0</v>
      </c>
      <c r="AD267">
        <v>0</v>
      </c>
      <c r="AE267">
        <v>0</v>
      </c>
      <c r="AF267">
        <v>0</v>
      </c>
      <c r="AG267" t="s">
        <v>43</v>
      </c>
      <c r="AH267" t="s">
        <v>188</v>
      </c>
      <c r="AI267" t="s">
        <v>188</v>
      </c>
      <c r="AJ267" t="s">
        <v>459</v>
      </c>
      <c r="AK267" t="s">
        <v>472</v>
      </c>
    </row>
    <row r="268" spans="1:37" ht="17.25" customHeight="1" x14ac:dyDescent="0.3">
      <c r="A268" t="s">
        <v>473</v>
      </c>
      <c r="B268" t="s">
        <v>34</v>
      </c>
      <c r="C268" t="s">
        <v>175</v>
      </c>
      <c r="D268" t="s">
        <v>176</v>
      </c>
      <c r="E268" t="s">
        <v>177</v>
      </c>
      <c r="F268" t="s">
        <v>178</v>
      </c>
      <c r="G268" t="s">
        <v>457</v>
      </c>
      <c r="H268" t="s">
        <v>458</v>
      </c>
      <c r="I268" t="s">
        <v>218</v>
      </c>
      <c r="J268" t="s">
        <v>219</v>
      </c>
      <c r="K268" t="s">
        <v>43</v>
      </c>
      <c r="L268">
        <v>0</v>
      </c>
      <c r="M268" t="s">
        <v>43</v>
      </c>
      <c r="N268">
        <v>0</v>
      </c>
      <c r="O268" t="s">
        <v>43</v>
      </c>
      <c r="P268">
        <v>0</v>
      </c>
      <c r="Q268" t="s">
        <v>43</v>
      </c>
      <c r="R268">
        <v>0</v>
      </c>
      <c r="S268" t="s">
        <v>58</v>
      </c>
      <c r="T268" t="s">
        <v>183</v>
      </c>
      <c r="U268" t="s">
        <v>43</v>
      </c>
      <c r="V268">
        <v>0</v>
      </c>
      <c r="W268" t="s">
        <v>290</v>
      </c>
      <c r="X268" t="s">
        <v>291</v>
      </c>
      <c r="Y268">
        <v>0</v>
      </c>
      <c r="Z268" t="s">
        <v>186</v>
      </c>
      <c r="AA268" t="s">
        <v>187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43</v>
      </c>
      <c r="AH268" t="s">
        <v>188</v>
      </c>
      <c r="AI268" t="s">
        <v>188</v>
      </c>
      <c r="AJ268" t="s">
        <v>459</v>
      </c>
      <c r="AK268" t="s">
        <v>473</v>
      </c>
    </row>
    <row r="269" spans="1:37" ht="17.25" customHeight="1" x14ac:dyDescent="0.3">
      <c r="A269" t="s">
        <v>474</v>
      </c>
      <c r="B269" t="s">
        <v>34</v>
      </c>
      <c r="C269" t="s">
        <v>175</v>
      </c>
      <c r="D269" t="s">
        <v>176</v>
      </c>
      <c r="E269" t="s">
        <v>177</v>
      </c>
      <c r="F269" t="s">
        <v>178</v>
      </c>
      <c r="G269" t="s">
        <v>457</v>
      </c>
      <c r="H269" t="s">
        <v>458</v>
      </c>
      <c r="I269" t="s">
        <v>218</v>
      </c>
      <c r="J269" t="s">
        <v>219</v>
      </c>
      <c r="K269" t="s">
        <v>43</v>
      </c>
      <c r="L269">
        <v>0</v>
      </c>
      <c r="M269" t="s">
        <v>43</v>
      </c>
      <c r="N269">
        <v>0</v>
      </c>
      <c r="O269" t="s">
        <v>43</v>
      </c>
      <c r="P269">
        <v>0</v>
      </c>
      <c r="Q269" t="s">
        <v>43</v>
      </c>
      <c r="R269">
        <v>0</v>
      </c>
      <c r="S269" t="s">
        <v>58</v>
      </c>
      <c r="T269" t="s">
        <v>183</v>
      </c>
      <c r="U269" t="s">
        <v>43</v>
      </c>
      <c r="V269">
        <v>0</v>
      </c>
      <c r="W269" t="s">
        <v>293</v>
      </c>
      <c r="X269" t="s">
        <v>294</v>
      </c>
      <c r="Y269">
        <v>0</v>
      </c>
      <c r="Z269" t="s">
        <v>186</v>
      </c>
      <c r="AA269" t="s">
        <v>187</v>
      </c>
      <c r="AB269">
        <v>0</v>
      </c>
      <c r="AC269">
        <v>0</v>
      </c>
      <c r="AD269">
        <v>0</v>
      </c>
      <c r="AE269">
        <v>0</v>
      </c>
      <c r="AF269">
        <v>0</v>
      </c>
      <c r="AG269" t="s">
        <v>43</v>
      </c>
      <c r="AH269" t="s">
        <v>188</v>
      </c>
      <c r="AI269" t="s">
        <v>188</v>
      </c>
      <c r="AJ269" t="s">
        <v>459</v>
      </c>
      <c r="AK269" t="s">
        <v>474</v>
      </c>
    </row>
    <row r="270" spans="1:37" ht="17.25" customHeight="1" x14ac:dyDescent="0.3">
      <c r="A270" t="s">
        <v>475</v>
      </c>
      <c r="B270" t="s">
        <v>34</v>
      </c>
      <c r="C270" t="s">
        <v>175</v>
      </c>
      <c r="D270" t="s">
        <v>176</v>
      </c>
      <c r="E270" t="s">
        <v>177</v>
      </c>
      <c r="F270" t="s">
        <v>178</v>
      </c>
      <c r="G270" t="s">
        <v>476</v>
      </c>
      <c r="H270" t="s">
        <v>477</v>
      </c>
      <c r="I270" t="s">
        <v>181</v>
      </c>
      <c r="J270" t="s">
        <v>182</v>
      </c>
      <c r="K270" t="s">
        <v>43</v>
      </c>
      <c r="L270">
        <v>0</v>
      </c>
      <c r="M270" t="s">
        <v>43</v>
      </c>
      <c r="N270">
        <v>0</v>
      </c>
      <c r="O270" t="s">
        <v>43</v>
      </c>
      <c r="P270">
        <v>0</v>
      </c>
      <c r="Q270" t="s">
        <v>43</v>
      </c>
      <c r="R270">
        <v>0</v>
      </c>
      <c r="S270" t="s">
        <v>58</v>
      </c>
      <c r="T270" t="s">
        <v>183</v>
      </c>
      <c r="U270" t="s">
        <v>43</v>
      </c>
      <c r="V270">
        <v>0</v>
      </c>
      <c r="W270" t="s">
        <v>226</v>
      </c>
      <c r="X270" t="s">
        <v>227</v>
      </c>
      <c r="Y270">
        <v>0</v>
      </c>
      <c r="Z270" t="s">
        <v>228</v>
      </c>
      <c r="AA270" t="s">
        <v>187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43</v>
      </c>
      <c r="AH270" t="s">
        <v>188</v>
      </c>
      <c r="AI270" t="s">
        <v>188</v>
      </c>
      <c r="AJ270" t="s">
        <v>478</v>
      </c>
      <c r="AK270" t="s">
        <v>475</v>
      </c>
    </row>
    <row r="271" spans="1:37" ht="17.25" customHeight="1" x14ac:dyDescent="0.3">
      <c r="A271" t="s">
        <v>479</v>
      </c>
      <c r="B271" t="s">
        <v>34</v>
      </c>
      <c r="C271" t="s">
        <v>175</v>
      </c>
      <c r="D271" t="s">
        <v>176</v>
      </c>
      <c r="E271" t="s">
        <v>177</v>
      </c>
      <c r="F271" t="s">
        <v>178</v>
      </c>
      <c r="G271" t="s">
        <v>476</v>
      </c>
      <c r="H271" t="s">
        <v>477</v>
      </c>
      <c r="I271" t="s">
        <v>181</v>
      </c>
      <c r="J271" t="s">
        <v>182</v>
      </c>
      <c r="K271" t="s">
        <v>43</v>
      </c>
      <c r="L271">
        <v>0</v>
      </c>
      <c r="M271" t="s">
        <v>43</v>
      </c>
      <c r="N271">
        <v>0</v>
      </c>
      <c r="O271" t="s">
        <v>43</v>
      </c>
      <c r="P271">
        <v>0</v>
      </c>
      <c r="Q271" t="s">
        <v>43</v>
      </c>
      <c r="R271">
        <v>0</v>
      </c>
      <c r="S271" t="s">
        <v>58</v>
      </c>
      <c r="T271" t="s">
        <v>183</v>
      </c>
      <c r="U271" t="s">
        <v>43</v>
      </c>
      <c r="V271">
        <v>0</v>
      </c>
      <c r="W271" t="s">
        <v>231</v>
      </c>
      <c r="X271" t="s">
        <v>232</v>
      </c>
      <c r="Y271">
        <v>0</v>
      </c>
      <c r="Z271" t="s">
        <v>228</v>
      </c>
      <c r="AA271" t="s">
        <v>187</v>
      </c>
      <c r="AB271">
        <v>0</v>
      </c>
      <c r="AC271">
        <v>0</v>
      </c>
      <c r="AD271">
        <v>0</v>
      </c>
      <c r="AE271">
        <v>0</v>
      </c>
      <c r="AF271">
        <v>0</v>
      </c>
      <c r="AG271" t="s">
        <v>43</v>
      </c>
      <c r="AH271" t="s">
        <v>188</v>
      </c>
      <c r="AI271" t="s">
        <v>188</v>
      </c>
      <c r="AJ271" t="s">
        <v>478</v>
      </c>
      <c r="AK271" t="s">
        <v>479</v>
      </c>
    </row>
    <row r="272" spans="1:37" ht="17.25" customHeight="1" x14ac:dyDescent="0.3">
      <c r="A272" t="s">
        <v>480</v>
      </c>
      <c r="B272" t="s">
        <v>34</v>
      </c>
      <c r="C272" t="s">
        <v>175</v>
      </c>
      <c r="D272" t="s">
        <v>176</v>
      </c>
      <c r="E272" t="s">
        <v>177</v>
      </c>
      <c r="F272" t="s">
        <v>178</v>
      </c>
      <c r="G272" t="s">
        <v>476</v>
      </c>
      <c r="H272" t="s">
        <v>477</v>
      </c>
      <c r="I272" t="s">
        <v>181</v>
      </c>
      <c r="J272" t="s">
        <v>182</v>
      </c>
      <c r="K272" t="s">
        <v>43</v>
      </c>
      <c r="L272">
        <v>0</v>
      </c>
      <c r="M272" t="s">
        <v>43</v>
      </c>
      <c r="N272">
        <v>0</v>
      </c>
      <c r="O272" t="s">
        <v>43</v>
      </c>
      <c r="P272">
        <v>0</v>
      </c>
      <c r="Q272" t="s">
        <v>43</v>
      </c>
      <c r="R272">
        <v>0</v>
      </c>
      <c r="S272" t="s">
        <v>58</v>
      </c>
      <c r="T272" t="s">
        <v>183</v>
      </c>
      <c r="U272" t="s">
        <v>43</v>
      </c>
      <c r="V272">
        <v>0</v>
      </c>
      <c r="W272" t="s">
        <v>234</v>
      </c>
      <c r="X272" t="s">
        <v>235</v>
      </c>
      <c r="Y272">
        <v>0</v>
      </c>
      <c r="Z272" t="s">
        <v>228</v>
      </c>
      <c r="AA272" t="s">
        <v>187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43</v>
      </c>
      <c r="AH272" t="s">
        <v>188</v>
      </c>
      <c r="AI272" t="s">
        <v>188</v>
      </c>
      <c r="AJ272" t="s">
        <v>478</v>
      </c>
      <c r="AK272" t="s">
        <v>480</v>
      </c>
    </row>
    <row r="273" spans="1:37" ht="17.25" customHeight="1" x14ac:dyDescent="0.3">
      <c r="A273" t="s">
        <v>481</v>
      </c>
      <c r="B273" t="s">
        <v>34</v>
      </c>
      <c r="C273" t="s">
        <v>175</v>
      </c>
      <c r="D273" t="s">
        <v>176</v>
      </c>
      <c r="E273" t="s">
        <v>177</v>
      </c>
      <c r="F273" t="s">
        <v>178</v>
      </c>
      <c r="G273" t="s">
        <v>476</v>
      </c>
      <c r="H273" t="s">
        <v>477</v>
      </c>
      <c r="I273" t="s">
        <v>181</v>
      </c>
      <c r="J273" t="s">
        <v>182</v>
      </c>
      <c r="K273" t="s">
        <v>43</v>
      </c>
      <c r="L273">
        <v>0</v>
      </c>
      <c r="M273" t="s">
        <v>43</v>
      </c>
      <c r="N273">
        <v>0</v>
      </c>
      <c r="O273" t="s">
        <v>43</v>
      </c>
      <c r="P273">
        <v>0</v>
      </c>
      <c r="Q273" t="s">
        <v>43</v>
      </c>
      <c r="R273">
        <v>0</v>
      </c>
      <c r="S273" t="s">
        <v>58</v>
      </c>
      <c r="T273" t="s">
        <v>183</v>
      </c>
      <c r="U273" t="s">
        <v>43</v>
      </c>
      <c r="V273">
        <v>0</v>
      </c>
      <c r="W273" t="s">
        <v>237</v>
      </c>
      <c r="X273" t="s">
        <v>238</v>
      </c>
      <c r="Y273">
        <v>0</v>
      </c>
      <c r="Z273" t="s">
        <v>228</v>
      </c>
      <c r="AA273" t="s">
        <v>187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43</v>
      </c>
      <c r="AH273" t="s">
        <v>188</v>
      </c>
      <c r="AI273" t="s">
        <v>188</v>
      </c>
      <c r="AJ273" t="s">
        <v>478</v>
      </c>
      <c r="AK273" t="s">
        <v>481</v>
      </c>
    </row>
    <row r="274" spans="1:37" ht="17.25" customHeight="1" x14ac:dyDescent="0.3">
      <c r="A274" t="s">
        <v>482</v>
      </c>
      <c r="B274" t="s">
        <v>34</v>
      </c>
      <c r="C274" t="s">
        <v>175</v>
      </c>
      <c r="D274" t="s">
        <v>176</v>
      </c>
      <c r="E274" t="s">
        <v>177</v>
      </c>
      <c r="F274" t="s">
        <v>178</v>
      </c>
      <c r="G274" t="s">
        <v>483</v>
      </c>
      <c r="H274" t="s">
        <v>484</v>
      </c>
      <c r="I274" t="s">
        <v>485</v>
      </c>
      <c r="J274" t="s">
        <v>486</v>
      </c>
      <c r="K274" t="s">
        <v>43</v>
      </c>
      <c r="L274">
        <v>0</v>
      </c>
      <c r="M274" t="s">
        <v>43</v>
      </c>
      <c r="N274">
        <v>0</v>
      </c>
      <c r="O274" t="s">
        <v>43</v>
      </c>
      <c r="P274">
        <v>0</v>
      </c>
      <c r="Q274" t="s">
        <v>43</v>
      </c>
      <c r="R274">
        <v>0</v>
      </c>
      <c r="S274" t="s">
        <v>58</v>
      </c>
      <c r="T274" t="s">
        <v>183</v>
      </c>
      <c r="U274" t="s">
        <v>43</v>
      </c>
      <c r="V274">
        <v>0</v>
      </c>
      <c r="W274" t="s">
        <v>487</v>
      </c>
      <c r="X274" t="s">
        <v>488</v>
      </c>
      <c r="Y274">
        <v>0</v>
      </c>
      <c r="Z274" t="s">
        <v>186</v>
      </c>
      <c r="AA274" t="s">
        <v>187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43</v>
      </c>
      <c r="AH274" t="s">
        <v>188</v>
      </c>
      <c r="AI274" t="s">
        <v>188</v>
      </c>
      <c r="AJ274" t="s">
        <v>489</v>
      </c>
      <c r="AK274" t="s">
        <v>482</v>
      </c>
    </row>
    <row r="275" spans="1:37" ht="17.25" customHeight="1" x14ac:dyDescent="0.3">
      <c r="A275" t="s">
        <v>490</v>
      </c>
      <c r="B275" t="s">
        <v>34</v>
      </c>
      <c r="C275" t="s">
        <v>175</v>
      </c>
      <c r="D275" t="s">
        <v>176</v>
      </c>
      <c r="E275" t="s">
        <v>177</v>
      </c>
      <c r="F275" t="s">
        <v>178</v>
      </c>
      <c r="G275" t="s">
        <v>483</v>
      </c>
      <c r="H275" t="s">
        <v>484</v>
      </c>
      <c r="I275" t="s">
        <v>485</v>
      </c>
      <c r="J275" t="s">
        <v>486</v>
      </c>
      <c r="K275" t="s">
        <v>43</v>
      </c>
      <c r="L275">
        <v>0</v>
      </c>
      <c r="M275" t="s">
        <v>43</v>
      </c>
      <c r="N275">
        <v>0</v>
      </c>
      <c r="O275" t="s">
        <v>43</v>
      </c>
      <c r="P275">
        <v>0</v>
      </c>
      <c r="Q275" t="s">
        <v>43</v>
      </c>
      <c r="R275">
        <v>0</v>
      </c>
      <c r="S275" t="s">
        <v>58</v>
      </c>
      <c r="T275" t="s">
        <v>183</v>
      </c>
      <c r="U275" t="s">
        <v>43</v>
      </c>
      <c r="V275">
        <v>0</v>
      </c>
      <c r="W275" t="s">
        <v>491</v>
      </c>
      <c r="X275" t="s">
        <v>492</v>
      </c>
      <c r="Y275">
        <v>0</v>
      </c>
      <c r="Z275" t="s">
        <v>186</v>
      </c>
      <c r="AA275" t="s">
        <v>187</v>
      </c>
      <c r="AB275">
        <v>0</v>
      </c>
      <c r="AC275">
        <v>0</v>
      </c>
      <c r="AD275">
        <v>0</v>
      </c>
      <c r="AE275">
        <v>0</v>
      </c>
      <c r="AF275">
        <v>0</v>
      </c>
      <c r="AG275" t="s">
        <v>43</v>
      </c>
      <c r="AH275" t="s">
        <v>188</v>
      </c>
      <c r="AI275" t="s">
        <v>188</v>
      </c>
      <c r="AJ275" t="s">
        <v>489</v>
      </c>
      <c r="AK275" t="s">
        <v>490</v>
      </c>
    </row>
    <row r="276" spans="1:37" s="9" customFormat="1" ht="17.25" customHeight="1" x14ac:dyDescent="0.3">
      <c r="A276" t="s">
        <v>493</v>
      </c>
      <c r="B276" t="s">
        <v>34</v>
      </c>
      <c r="C276" t="s">
        <v>175</v>
      </c>
      <c r="D276" t="s">
        <v>176</v>
      </c>
      <c r="E276" t="s">
        <v>177</v>
      </c>
      <c r="F276" t="s">
        <v>178</v>
      </c>
      <c r="G276" t="s">
        <v>483</v>
      </c>
      <c r="H276" t="s">
        <v>484</v>
      </c>
      <c r="I276" t="s">
        <v>494</v>
      </c>
      <c r="J276" t="s">
        <v>495</v>
      </c>
      <c r="K276" t="s">
        <v>43</v>
      </c>
      <c r="L276">
        <v>0</v>
      </c>
      <c r="M276" t="s">
        <v>43</v>
      </c>
      <c r="N276">
        <v>0</v>
      </c>
      <c r="O276" t="s">
        <v>43</v>
      </c>
      <c r="P276">
        <v>0</v>
      </c>
      <c r="Q276" t="s">
        <v>43</v>
      </c>
      <c r="R276">
        <v>0</v>
      </c>
      <c r="S276" t="s">
        <v>58</v>
      </c>
      <c r="T276" t="s">
        <v>183</v>
      </c>
      <c r="U276" t="s">
        <v>43</v>
      </c>
      <c r="V276">
        <v>0</v>
      </c>
      <c r="W276" t="s">
        <v>496</v>
      </c>
      <c r="X276" t="s">
        <v>497</v>
      </c>
      <c r="Y276">
        <v>0</v>
      </c>
      <c r="Z276" t="s">
        <v>186</v>
      </c>
      <c r="AA276" t="s">
        <v>187</v>
      </c>
      <c r="AB276">
        <v>0</v>
      </c>
      <c r="AC276">
        <v>0</v>
      </c>
      <c r="AD276">
        <v>0</v>
      </c>
      <c r="AE276">
        <v>0</v>
      </c>
      <c r="AF276">
        <v>0</v>
      </c>
      <c r="AG276" t="s">
        <v>43</v>
      </c>
      <c r="AH276" t="s">
        <v>188</v>
      </c>
      <c r="AI276" t="s">
        <v>188</v>
      </c>
      <c r="AJ276" t="s">
        <v>489</v>
      </c>
      <c r="AK276" t="s">
        <v>493</v>
      </c>
    </row>
    <row r="277" spans="1:37" ht="17.25" customHeight="1" x14ac:dyDescent="0.3">
      <c r="A277" t="s">
        <v>498</v>
      </c>
      <c r="B277" t="s">
        <v>34</v>
      </c>
      <c r="C277" t="s">
        <v>175</v>
      </c>
      <c r="D277" t="s">
        <v>176</v>
      </c>
      <c r="E277" t="s">
        <v>177</v>
      </c>
      <c r="F277" t="s">
        <v>178</v>
      </c>
      <c r="G277" t="s">
        <v>483</v>
      </c>
      <c r="H277" t="s">
        <v>484</v>
      </c>
      <c r="I277" t="s">
        <v>494</v>
      </c>
      <c r="J277" t="s">
        <v>495</v>
      </c>
      <c r="K277" t="s">
        <v>43</v>
      </c>
      <c r="L277">
        <v>0</v>
      </c>
      <c r="M277" t="s">
        <v>43</v>
      </c>
      <c r="N277">
        <v>0</v>
      </c>
      <c r="O277" t="s">
        <v>43</v>
      </c>
      <c r="P277">
        <v>0</v>
      </c>
      <c r="Q277" t="s">
        <v>43</v>
      </c>
      <c r="R277">
        <v>0</v>
      </c>
      <c r="S277" t="s">
        <v>58</v>
      </c>
      <c r="T277" t="s">
        <v>183</v>
      </c>
      <c r="U277" t="s">
        <v>43</v>
      </c>
      <c r="V277">
        <v>0</v>
      </c>
      <c r="W277" t="s">
        <v>184</v>
      </c>
      <c r="X277" t="s">
        <v>185</v>
      </c>
      <c r="Y277">
        <v>0</v>
      </c>
      <c r="Z277" t="s">
        <v>186</v>
      </c>
      <c r="AA277" t="s">
        <v>187</v>
      </c>
      <c r="AB277">
        <v>0</v>
      </c>
      <c r="AC277">
        <v>0</v>
      </c>
      <c r="AD277">
        <v>0</v>
      </c>
      <c r="AE277">
        <v>0</v>
      </c>
      <c r="AF277">
        <v>0</v>
      </c>
      <c r="AG277" t="s">
        <v>43</v>
      </c>
      <c r="AH277" t="s">
        <v>188</v>
      </c>
      <c r="AI277" t="s">
        <v>188</v>
      </c>
      <c r="AJ277" t="s">
        <v>489</v>
      </c>
      <c r="AK277" t="s">
        <v>498</v>
      </c>
    </row>
    <row r="278" spans="1:37" ht="17.25" customHeight="1" x14ac:dyDescent="0.3">
      <c r="A278" t="s">
        <v>499</v>
      </c>
      <c r="B278" t="s">
        <v>34</v>
      </c>
      <c r="C278" t="s">
        <v>175</v>
      </c>
      <c r="D278" t="s">
        <v>176</v>
      </c>
      <c r="E278" t="s">
        <v>177</v>
      </c>
      <c r="F278" t="s">
        <v>178</v>
      </c>
      <c r="G278" t="s">
        <v>483</v>
      </c>
      <c r="H278" t="s">
        <v>484</v>
      </c>
      <c r="I278" t="s">
        <v>494</v>
      </c>
      <c r="J278" t="s">
        <v>495</v>
      </c>
      <c r="K278" t="s">
        <v>43</v>
      </c>
      <c r="L278">
        <v>0</v>
      </c>
      <c r="M278" t="s">
        <v>43</v>
      </c>
      <c r="N278">
        <v>0</v>
      </c>
      <c r="O278" t="s">
        <v>43</v>
      </c>
      <c r="P278">
        <v>0</v>
      </c>
      <c r="Q278" t="s">
        <v>43</v>
      </c>
      <c r="R278">
        <v>0</v>
      </c>
      <c r="S278" t="s">
        <v>58</v>
      </c>
      <c r="T278" t="s">
        <v>183</v>
      </c>
      <c r="U278" t="s">
        <v>43</v>
      </c>
      <c r="V278">
        <v>0</v>
      </c>
      <c r="W278" t="s">
        <v>500</v>
      </c>
      <c r="X278" t="s">
        <v>501</v>
      </c>
      <c r="Y278">
        <v>0</v>
      </c>
      <c r="Z278" t="s">
        <v>186</v>
      </c>
      <c r="AA278" t="s">
        <v>187</v>
      </c>
      <c r="AB278">
        <v>0</v>
      </c>
      <c r="AC278">
        <v>0</v>
      </c>
      <c r="AD278">
        <v>0</v>
      </c>
      <c r="AE278">
        <v>0</v>
      </c>
      <c r="AF278">
        <v>0</v>
      </c>
      <c r="AG278" t="s">
        <v>43</v>
      </c>
      <c r="AH278" t="s">
        <v>188</v>
      </c>
      <c r="AI278" t="s">
        <v>188</v>
      </c>
      <c r="AJ278" t="s">
        <v>489</v>
      </c>
      <c r="AK278" t="s">
        <v>499</v>
      </c>
    </row>
    <row r="279" spans="1:37" ht="17.25" customHeight="1" x14ac:dyDescent="0.3">
      <c r="A279" t="s">
        <v>502</v>
      </c>
      <c r="B279" t="s">
        <v>34</v>
      </c>
      <c r="C279" t="s">
        <v>175</v>
      </c>
      <c r="D279" t="s">
        <v>176</v>
      </c>
      <c r="E279" t="s">
        <v>177</v>
      </c>
      <c r="F279" t="s">
        <v>178</v>
      </c>
      <c r="G279" t="s">
        <v>503</v>
      </c>
      <c r="H279" t="s">
        <v>504</v>
      </c>
      <c r="I279" t="s">
        <v>505</v>
      </c>
      <c r="J279" t="s">
        <v>506</v>
      </c>
      <c r="K279" t="s">
        <v>43</v>
      </c>
      <c r="L279">
        <v>0</v>
      </c>
      <c r="M279" t="s">
        <v>43</v>
      </c>
      <c r="N279">
        <v>0</v>
      </c>
      <c r="O279" t="s">
        <v>43</v>
      </c>
      <c r="P279">
        <v>0</v>
      </c>
      <c r="Q279" t="s">
        <v>43</v>
      </c>
      <c r="R279">
        <v>0</v>
      </c>
      <c r="S279" t="s">
        <v>58</v>
      </c>
      <c r="T279" t="s">
        <v>183</v>
      </c>
      <c r="U279" t="s">
        <v>43</v>
      </c>
      <c r="V279">
        <v>0</v>
      </c>
      <c r="W279" t="s">
        <v>271</v>
      </c>
      <c r="X279" t="s">
        <v>272</v>
      </c>
      <c r="Y279">
        <v>0</v>
      </c>
      <c r="Z279" t="s">
        <v>186</v>
      </c>
      <c r="AA279" t="s">
        <v>187</v>
      </c>
      <c r="AB279">
        <v>0</v>
      </c>
      <c r="AC279">
        <v>0</v>
      </c>
      <c r="AD279">
        <v>0</v>
      </c>
      <c r="AE279">
        <v>0</v>
      </c>
      <c r="AF279">
        <v>0</v>
      </c>
      <c r="AG279" t="s">
        <v>43</v>
      </c>
      <c r="AH279" t="s">
        <v>188</v>
      </c>
      <c r="AI279" t="s">
        <v>188</v>
      </c>
      <c r="AJ279" t="s">
        <v>507</v>
      </c>
      <c r="AK279" t="s">
        <v>502</v>
      </c>
    </row>
    <row r="280" spans="1:37" ht="17.25" customHeight="1" x14ac:dyDescent="0.3">
      <c r="A280" t="s">
        <v>508</v>
      </c>
      <c r="B280" t="s">
        <v>34</v>
      </c>
      <c r="C280" t="s">
        <v>175</v>
      </c>
      <c r="D280" t="s">
        <v>176</v>
      </c>
      <c r="E280" t="s">
        <v>177</v>
      </c>
      <c r="F280" t="s">
        <v>178</v>
      </c>
      <c r="G280" t="s">
        <v>503</v>
      </c>
      <c r="H280" t="s">
        <v>504</v>
      </c>
      <c r="I280" t="s">
        <v>505</v>
      </c>
      <c r="J280" t="s">
        <v>506</v>
      </c>
      <c r="K280" t="s">
        <v>43</v>
      </c>
      <c r="L280">
        <v>0</v>
      </c>
      <c r="M280" t="s">
        <v>43</v>
      </c>
      <c r="N280">
        <v>0</v>
      </c>
      <c r="O280" t="s">
        <v>43</v>
      </c>
      <c r="P280">
        <v>0</v>
      </c>
      <c r="Q280" t="s">
        <v>43</v>
      </c>
      <c r="R280">
        <v>0</v>
      </c>
      <c r="S280" t="s">
        <v>58</v>
      </c>
      <c r="T280" t="s">
        <v>183</v>
      </c>
      <c r="U280" t="s">
        <v>43</v>
      </c>
      <c r="V280">
        <v>0</v>
      </c>
      <c r="W280" t="s">
        <v>275</v>
      </c>
      <c r="X280" t="s">
        <v>276</v>
      </c>
      <c r="Y280">
        <v>0</v>
      </c>
      <c r="Z280" t="s">
        <v>186</v>
      </c>
      <c r="AA280" t="s">
        <v>187</v>
      </c>
      <c r="AB280">
        <v>0</v>
      </c>
      <c r="AC280">
        <v>0</v>
      </c>
      <c r="AD280">
        <v>0</v>
      </c>
      <c r="AE280">
        <v>0</v>
      </c>
      <c r="AF280">
        <v>0</v>
      </c>
      <c r="AG280" t="s">
        <v>43</v>
      </c>
      <c r="AH280" t="s">
        <v>188</v>
      </c>
      <c r="AI280" t="s">
        <v>188</v>
      </c>
      <c r="AJ280" t="s">
        <v>507</v>
      </c>
      <c r="AK280" t="s">
        <v>508</v>
      </c>
    </row>
    <row r="281" spans="1:37" ht="17.25" customHeight="1" x14ac:dyDescent="0.3">
      <c r="A281" t="s">
        <v>509</v>
      </c>
      <c r="B281" t="s">
        <v>34</v>
      </c>
      <c r="C281" t="s">
        <v>175</v>
      </c>
      <c r="D281" t="s">
        <v>176</v>
      </c>
      <c r="E281" t="s">
        <v>177</v>
      </c>
      <c r="F281" t="s">
        <v>178</v>
      </c>
      <c r="G281" t="s">
        <v>503</v>
      </c>
      <c r="H281" t="s">
        <v>504</v>
      </c>
      <c r="I281" t="s">
        <v>505</v>
      </c>
      <c r="J281" t="s">
        <v>506</v>
      </c>
      <c r="K281" t="s">
        <v>43</v>
      </c>
      <c r="L281">
        <v>0</v>
      </c>
      <c r="M281" t="s">
        <v>43</v>
      </c>
      <c r="N281">
        <v>0</v>
      </c>
      <c r="O281" t="s">
        <v>43</v>
      </c>
      <c r="P281">
        <v>0</v>
      </c>
      <c r="Q281" t="s">
        <v>43</v>
      </c>
      <c r="R281">
        <v>0</v>
      </c>
      <c r="S281" t="s">
        <v>58</v>
      </c>
      <c r="T281" t="s">
        <v>183</v>
      </c>
      <c r="U281" t="s">
        <v>43</v>
      </c>
      <c r="V281">
        <v>0</v>
      </c>
      <c r="W281" t="s">
        <v>278</v>
      </c>
      <c r="X281" t="s">
        <v>279</v>
      </c>
      <c r="Y281">
        <v>0</v>
      </c>
      <c r="Z281" t="s">
        <v>186</v>
      </c>
      <c r="AA281" t="s">
        <v>187</v>
      </c>
      <c r="AB281">
        <v>0</v>
      </c>
      <c r="AC281">
        <v>0</v>
      </c>
      <c r="AD281">
        <v>0</v>
      </c>
      <c r="AE281">
        <v>0</v>
      </c>
      <c r="AF281">
        <v>0</v>
      </c>
      <c r="AG281" t="s">
        <v>43</v>
      </c>
      <c r="AH281" t="s">
        <v>188</v>
      </c>
      <c r="AI281" t="s">
        <v>188</v>
      </c>
      <c r="AJ281" t="s">
        <v>507</v>
      </c>
      <c r="AK281" t="s">
        <v>509</v>
      </c>
    </row>
    <row r="282" spans="1:37" ht="17.25" customHeight="1" x14ac:dyDescent="0.3">
      <c r="A282" t="s">
        <v>510</v>
      </c>
      <c r="B282" t="s">
        <v>34</v>
      </c>
      <c r="C282" t="s">
        <v>175</v>
      </c>
      <c r="D282" t="s">
        <v>176</v>
      </c>
      <c r="E282" t="s">
        <v>177</v>
      </c>
      <c r="F282" t="s">
        <v>178</v>
      </c>
      <c r="G282" t="s">
        <v>503</v>
      </c>
      <c r="H282" t="s">
        <v>504</v>
      </c>
      <c r="I282" t="s">
        <v>505</v>
      </c>
      <c r="J282" t="s">
        <v>506</v>
      </c>
      <c r="K282" t="s">
        <v>43</v>
      </c>
      <c r="L282">
        <v>0</v>
      </c>
      <c r="M282" t="s">
        <v>43</v>
      </c>
      <c r="N282">
        <v>0</v>
      </c>
      <c r="O282" t="s">
        <v>43</v>
      </c>
      <c r="P282">
        <v>0</v>
      </c>
      <c r="Q282" t="s">
        <v>43</v>
      </c>
      <c r="R282">
        <v>0</v>
      </c>
      <c r="S282" t="s">
        <v>58</v>
      </c>
      <c r="T282" t="s">
        <v>183</v>
      </c>
      <c r="U282" t="s">
        <v>43</v>
      </c>
      <c r="V282">
        <v>0</v>
      </c>
      <c r="W282" t="s">
        <v>281</v>
      </c>
      <c r="X282" t="s">
        <v>282</v>
      </c>
      <c r="Y282">
        <v>0</v>
      </c>
      <c r="Z282" t="s">
        <v>186</v>
      </c>
      <c r="AA282" t="s">
        <v>187</v>
      </c>
      <c r="AB282">
        <v>0</v>
      </c>
      <c r="AC282">
        <v>0</v>
      </c>
      <c r="AD282">
        <v>0</v>
      </c>
      <c r="AE282">
        <v>0</v>
      </c>
      <c r="AF282">
        <v>0</v>
      </c>
      <c r="AG282" t="s">
        <v>43</v>
      </c>
      <c r="AH282" t="s">
        <v>188</v>
      </c>
      <c r="AI282" t="s">
        <v>188</v>
      </c>
      <c r="AJ282" t="s">
        <v>507</v>
      </c>
      <c r="AK282" t="s">
        <v>510</v>
      </c>
    </row>
    <row r="283" spans="1:37" ht="17.25" customHeight="1" x14ac:dyDescent="0.3">
      <c r="A283" t="s">
        <v>511</v>
      </c>
      <c r="B283" t="s">
        <v>34</v>
      </c>
      <c r="C283" t="s">
        <v>175</v>
      </c>
      <c r="D283" t="s">
        <v>176</v>
      </c>
      <c r="E283" t="s">
        <v>177</v>
      </c>
      <c r="F283" t="s">
        <v>178</v>
      </c>
      <c r="G283" t="s">
        <v>503</v>
      </c>
      <c r="H283" t="s">
        <v>504</v>
      </c>
      <c r="I283" t="s">
        <v>505</v>
      </c>
      <c r="J283" t="s">
        <v>506</v>
      </c>
      <c r="K283" t="s">
        <v>43</v>
      </c>
      <c r="L283">
        <v>0</v>
      </c>
      <c r="M283" t="s">
        <v>43</v>
      </c>
      <c r="N283">
        <v>0</v>
      </c>
      <c r="O283" t="s">
        <v>43</v>
      </c>
      <c r="P283">
        <v>0</v>
      </c>
      <c r="Q283" t="s">
        <v>43</v>
      </c>
      <c r="R283">
        <v>0</v>
      </c>
      <c r="S283" t="s">
        <v>58</v>
      </c>
      <c r="T283" t="s">
        <v>183</v>
      </c>
      <c r="U283" t="s">
        <v>43</v>
      </c>
      <c r="V283">
        <v>0</v>
      </c>
      <c r="W283" t="s">
        <v>284</v>
      </c>
      <c r="X283" t="s">
        <v>285</v>
      </c>
      <c r="Y283">
        <v>0</v>
      </c>
      <c r="Z283" t="s">
        <v>186</v>
      </c>
      <c r="AA283" t="s">
        <v>187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43</v>
      </c>
      <c r="AH283" t="s">
        <v>188</v>
      </c>
      <c r="AI283" t="s">
        <v>188</v>
      </c>
      <c r="AJ283" t="s">
        <v>507</v>
      </c>
      <c r="AK283" t="s">
        <v>511</v>
      </c>
    </row>
    <row r="284" spans="1:37" ht="17.25" customHeight="1" x14ac:dyDescent="0.3">
      <c r="A284" t="s">
        <v>512</v>
      </c>
      <c r="B284" t="s">
        <v>34</v>
      </c>
      <c r="C284" t="s">
        <v>175</v>
      </c>
      <c r="D284" t="s">
        <v>176</v>
      </c>
      <c r="E284" t="s">
        <v>177</v>
      </c>
      <c r="F284" t="s">
        <v>178</v>
      </c>
      <c r="G284" t="s">
        <v>503</v>
      </c>
      <c r="H284" t="s">
        <v>504</v>
      </c>
      <c r="I284" t="s">
        <v>505</v>
      </c>
      <c r="J284" t="s">
        <v>506</v>
      </c>
      <c r="K284" t="s">
        <v>43</v>
      </c>
      <c r="L284">
        <v>0</v>
      </c>
      <c r="M284" t="s">
        <v>43</v>
      </c>
      <c r="N284">
        <v>0</v>
      </c>
      <c r="O284" t="s">
        <v>43</v>
      </c>
      <c r="P284">
        <v>0</v>
      </c>
      <c r="Q284" t="s">
        <v>43</v>
      </c>
      <c r="R284">
        <v>0</v>
      </c>
      <c r="S284" t="s">
        <v>58</v>
      </c>
      <c r="T284" t="s">
        <v>183</v>
      </c>
      <c r="U284" t="s">
        <v>43</v>
      </c>
      <c r="V284">
        <v>0</v>
      </c>
      <c r="W284" t="s">
        <v>287</v>
      </c>
      <c r="X284" t="s">
        <v>288</v>
      </c>
      <c r="Y284">
        <v>0</v>
      </c>
      <c r="Z284" t="s">
        <v>186</v>
      </c>
      <c r="AA284" t="s">
        <v>187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43</v>
      </c>
      <c r="AH284" t="s">
        <v>188</v>
      </c>
      <c r="AI284" t="s">
        <v>188</v>
      </c>
      <c r="AJ284" t="s">
        <v>507</v>
      </c>
      <c r="AK284" t="s">
        <v>512</v>
      </c>
    </row>
    <row r="285" spans="1:37" ht="17.25" customHeight="1" x14ac:dyDescent="0.3">
      <c r="A285" t="s">
        <v>513</v>
      </c>
      <c r="B285" t="s">
        <v>34</v>
      </c>
      <c r="C285" t="s">
        <v>175</v>
      </c>
      <c r="D285" t="s">
        <v>176</v>
      </c>
      <c r="E285" t="s">
        <v>177</v>
      </c>
      <c r="F285" t="s">
        <v>178</v>
      </c>
      <c r="G285" t="s">
        <v>503</v>
      </c>
      <c r="H285" t="s">
        <v>504</v>
      </c>
      <c r="I285" t="s">
        <v>505</v>
      </c>
      <c r="J285" t="s">
        <v>506</v>
      </c>
      <c r="K285" t="s">
        <v>43</v>
      </c>
      <c r="L285">
        <v>0</v>
      </c>
      <c r="M285" t="s">
        <v>43</v>
      </c>
      <c r="N285">
        <v>0</v>
      </c>
      <c r="O285" t="s">
        <v>43</v>
      </c>
      <c r="P285">
        <v>0</v>
      </c>
      <c r="Q285" t="s">
        <v>43</v>
      </c>
      <c r="R285">
        <v>0</v>
      </c>
      <c r="S285" t="s">
        <v>58</v>
      </c>
      <c r="T285" t="s">
        <v>183</v>
      </c>
      <c r="U285" t="s">
        <v>43</v>
      </c>
      <c r="V285">
        <v>0</v>
      </c>
      <c r="W285" t="s">
        <v>290</v>
      </c>
      <c r="X285" t="s">
        <v>291</v>
      </c>
      <c r="Y285">
        <v>0</v>
      </c>
      <c r="Z285" t="s">
        <v>186</v>
      </c>
      <c r="AA285" t="s">
        <v>187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43</v>
      </c>
      <c r="AH285" t="s">
        <v>188</v>
      </c>
      <c r="AI285" t="s">
        <v>188</v>
      </c>
      <c r="AJ285" t="s">
        <v>507</v>
      </c>
      <c r="AK285" t="s">
        <v>513</v>
      </c>
    </row>
    <row r="286" spans="1:37" ht="17.25" customHeight="1" x14ac:dyDescent="0.3">
      <c r="A286" t="s">
        <v>514</v>
      </c>
      <c r="B286" t="s">
        <v>34</v>
      </c>
      <c r="C286" t="s">
        <v>175</v>
      </c>
      <c r="D286" t="s">
        <v>176</v>
      </c>
      <c r="E286" t="s">
        <v>177</v>
      </c>
      <c r="F286" t="s">
        <v>178</v>
      </c>
      <c r="G286" t="s">
        <v>503</v>
      </c>
      <c r="H286" t="s">
        <v>504</v>
      </c>
      <c r="I286" t="s">
        <v>505</v>
      </c>
      <c r="J286" t="s">
        <v>506</v>
      </c>
      <c r="K286" t="s">
        <v>43</v>
      </c>
      <c r="L286">
        <v>0</v>
      </c>
      <c r="M286" t="s">
        <v>43</v>
      </c>
      <c r="N286">
        <v>0</v>
      </c>
      <c r="O286" t="s">
        <v>43</v>
      </c>
      <c r="P286">
        <v>0</v>
      </c>
      <c r="Q286" t="s">
        <v>43</v>
      </c>
      <c r="R286">
        <v>0</v>
      </c>
      <c r="S286" t="s">
        <v>58</v>
      </c>
      <c r="T286" t="s">
        <v>183</v>
      </c>
      <c r="U286" t="s">
        <v>43</v>
      </c>
      <c r="V286">
        <v>0</v>
      </c>
      <c r="W286" t="s">
        <v>293</v>
      </c>
      <c r="X286" t="s">
        <v>294</v>
      </c>
      <c r="Y286">
        <v>0</v>
      </c>
      <c r="Z286" t="s">
        <v>186</v>
      </c>
      <c r="AA286" t="s">
        <v>187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43</v>
      </c>
      <c r="AH286" t="s">
        <v>188</v>
      </c>
      <c r="AI286" t="s">
        <v>188</v>
      </c>
      <c r="AJ286" t="s">
        <v>507</v>
      </c>
      <c r="AK286" t="s">
        <v>514</v>
      </c>
    </row>
    <row r="287" spans="1:37" ht="17.25" customHeight="1" x14ac:dyDescent="0.3">
      <c r="A287" t="s">
        <v>515</v>
      </c>
      <c r="B287" t="s">
        <v>34</v>
      </c>
      <c r="C287" t="s">
        <v>175</v>
      </c>
      <c r="D287" t="s">
        <v>176</v>
      </c>
      <c r="E287" t="s">
        <v>177</v>
      </c>
      <c r="F287" t="s">
        <v>178</v>
      </c>
      <c r="G287" t="s">
        <v>503</v>
      </c>
      <c r="H287" t="s">
        <v>504</v>
      </c>
      <c r="I287" t="s">
        <v>505</v>
      </c>
      <c r="J287" t="s">
        <v>506</v>
      </c>
      <c r="K287" t="s">
        <v>43</v>
      </c>
      <c r="L287">
        <v>0</v>
      </c>
      <c r="M287" t="s">
        <v>43</v>
      </c>
      <c r="N287">
        <v>0</v>
      </c>
      <c r="O287" t="s">
        <v>43</v>
      </c>
      <c r="P287">
        <v>0</v>
      </c>
      <c r="Q287" t="s">
        <v>43</v>
      </c>
      <c r="R287">
        <v>0</v>
      </c>
      <c r="S287" t="s">
        <v>58</v>
      </c>
      <c r="T287" t="s">
        <v>183</v>
      </c>
      <c r="U287" t="s">
        <v>43</v>
      </c>
      <c r="V287">
        <v>0</v>
      </c>
      <c r="W287" t="s">
        <v>516</v>
      </c>
      <c r="X287" t="s">
        <v>517</v>
      </c>
      <c r="Y287">
        <v>0</v>
      </c>
      <c r="Z287" t="s">
        <v>186</v>
      </c>
      <c r="AA287" t="s">
        <v>187</v>
      </c>
      <c r="AB287">
        <v>0</v>
      </c>
      <c r="AC287">
        <v>0</v>
      </c>
      <c r="AD287">
        <v>0</v>
      </c>
      <c r="AE287">
        <v>0</v>
      </c>
      <c r="AF287">
        <v>0</v>
      </c>
      <c r="AG287" t="s">
        <v>43</v>
      </c>
      <c r="AH287" t="s">
        <v>188</v>
      </c>
      <c r="AI287" t="s">
        <v>188</v>
      </c>
      <c r="AJ287" t="s">
        <v>507</v>
      </c>
      <c r="AK287" t="s">
        <v>515</v>
      </c>
    </row>
    <row r="288" spans="1:37" ht="17.25" customHeight="1" x14ac:dyDescent="0.3">
      <c r="A288" t="s">
        <v>518</v>
      </c>
      <c r="B288" t="s">
        <v>34</v>
      </c>
      <c r="C288" t="s">
        <v>175</v>
      </c>
      <c r="D288" t="s">
        <v>176</v>
      </c>
      <c r="E288" t="s">
        <v>177</v>
      </c>
      <c r="F288" t="s">
        <v>178</v>
      </c>
      <c r="G288" t="s">
        <v>503</v>
      </c>
      <c r="H288" t="s">
        <v>504</v>
      </c>
      <c r="I288" t="s">
        <v>505</v>
      </c>
      <c r="J288" t="s">
        <v>506</v>
      </c>
      <c r="K288" t="s">
        <v>43</v>
      </c>
      <c r="L288">
        <v>0</v>
      </c>
      <c r="M288" t="s">
        <v>43</v>
      </c>
      <c r="N288">
        <v>0</v>
      </c>
      <c r="O288" t="s">
        <v>43</v>
      </c>
      <c r="P288">
        <v>0</v>
      </c>
      <c r="Q288" t="s">
        <v>43</v>
      </c>
      <c r="R288">
        <v>0</v>
      </c>
      <c r="S288" t="s">
        <v>58</v>
      </c>
      <c r="T288" t="s">
        <v>183</v>
      </c>
      <c r="U288" t="s">
        <v>43</v>
      </c>
      <c r="V288">
        <v>0</v>
      </c>
      <c r="W288" t="s">
        <v>519</v>
      </c>
      <c r="X288" t="s">
        <v>520</v>
      </c>
      <c r="Y288">
        <v>0</v>
      </c>
      <c r="Z288" t="s">
        <v>186</v>
      </c>
      <c r="AA288" t="s">
        <v>187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43</v>
      </c>
      <c r="AH288" t="s">
        <v>188</v>
      </c>
      <c r="AI288" t="s">
        <v>188</v>
      </c>
      <c r="AJ288" t="s">
        <v>507</v>
      </c>
      <c r="AK288" t="s">
        <v>518</v>
      </c>
    </row>
    <row r="289" spans="1:37" ht="17.25" customHeight="1" x14ac:dyDescent="0.3">
      <c r="A289" t="s">
        <v>521</v>
      </c>
      <c r="B289" t="s">
        <v>34</v>
      </c>
      <c r="C289" t="s">
        <v>175</v>
      </c>
      <c r="D289" t="s">
        <v>176</v>
      </c>
      <c r="E289" t="s">
        <v>177</v>
      </c>
      <c r="F289" t="s">
        <v>178</v>
      </c>
      <c r="G289" t="s">
        <v>503</v>
      </c>
      <c r="H289" t="s">
        <v>504</v>
      </c>
      <c r="I289" t="s">
        <v>505</v>
      </c>
      <c r="J289" t="s">
        <v>506</v>
      </c>
      <c r="K289" t="s">
        <v>43</v>
      </c>
      <c r="L289">
        <v>0</v>
      </c>
      <c r="M289" t="s">
        <v>43</v>
      </c>
      <c r="N289">
        <v>0</v>
      </c>
      <c r="O289" t="s">
        <v>43</v>
      </c>
      <c r="P289">
        <v>0</v>
      </c>
      <c r="Q289" t="s">
        <v>43</v>
      </c>
      <c r="R289">
        <v>0</v>
      </c>
      <c r="S289" t="s">
        <v>58</v>
      </c>
      <c r="T289" t="s">
        <v>183</v>
      </c>
      <c r="U289" t="s">
        <v>43</v>
      </c>
      <c r="V289">
        <v>0</v>
      </c>
      <c r="W289" t="s">
        <v>34</v>
      </c>
      <c r="X289" t="s">
        <v>522</v>
      </c>
      <c r="Y289">
        <v>0</v>
      </c>
      <c r="Z289" t="s">
        <v>186</v>
      </c>
      <c r="AA289" t="s">
        <v>187</v>
      </c>
      <c r="AB289">
        <v>0</v>
      </c>
      <c r="AC289">
        <v>0</v>
      </c>
      <c r="AD289">
        <v>0</v>
      </c>
      <c r="AE289">
        <v>0</v>
      </c>
      <c r="AF289">
        <v>0</v>
      </c>
      <c r="AG289" t="s">
        <v>43</v>
      </c>
      <c r="AH289" t="s">
        <v>188</v>
      </c>
      <c r="AI289" t="s">
        <v>188</v>
      </c>
      <c r="AJ289" t="s">
        <v>507</v>
      </c>
      <c r="AK289" t="s">
        <v>521</v>
      </c>
    </row>
    <row r="290" spans="1:37" ht="17.25" customHeight="1" x14ac:dyDescent="0.3">
      <c r="A290" t="s">
        <v>523</v>
      </c>
      <c r="B290" t="s">
        <v>34</v>
      </c>
      <c r="C290" t="s">
        <v>175</v>
      </c>
      <c r="D290" t="s">
        <v>176</v>
      </c>
      <c r="E290" t="s">
        <v>177</v>
      </c>
      <c r="F290" t="s">
        <v>178</v>
      </c>
      <c r="G290" t="s">
        <v>503</v>
      </c>
      <c r="H290" t="s">
        <v>504</v>
      </c>
      <c r="I290" t="s">
        <v>505</v>
      </c>
      <c r="J290" t="s">
        <v>506</v>
      </c>
      <c r="K290" t="s">
        <v>43</v>
      </c>
      <c r="L290">
        <v>0</v>
      </c>
      <c r="M290" t="s">
        <v>43</v>
      </c>
      <c r="N290">
        <v>0</v>
      </c>
      <c r="O290" t="s">
        <v>43</v>
      </c>
      <c r="P290">
        <v>0</v>
      </c>
      <c r="Q290" t="s">
        <v>43</v>
      </c>
      <c r="R290">
        <v>0</v>
      </c>
      <c r="S290" t="s">
        <v>58</v>
      </c>
      <c r="T290" t="s">
        <v>183</v>
      </c>
      <c r="U290" t="s">
        <v>43</v>
      </c>
      <c r="V290">
        <v>0</v>
      </c>
      <c r="W290" t="s">
        <v>524</v>
      </c>
      <c r="X290" t="s">
        <v>525</v>
      </c>
      <c r="Y290">
        <v>0</v>
      </c>
      <c r="Z290" t="s">
        <v>186</v>
      </c>
      <c r="AA290" t="s">
        <v>187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43</v>
      </c>
      <c r="AH290" t="s">
        <v>188</v>
      </c>
      <c r="AI290" t="s">
        <v>188</v>
      </c>
      <c r="AJ290" t="s">
        <v>507</v>
      </c>
      <c r="AK290" t="s">
        <v>523</v>
      </c>
    </row>
    <row r="291" spans="1:37" ht="17.25" customHeight="1" x14ac:dyDescent="0.3">
      <c r="A291" t="s">
        <v>526</v>
      </c>
      <c r="B291" t="s">
        <v>34</v>
      </c>
      <c r="C291" t="s">
        <v>175</v>
      </c>
      <c r="D291" t="s">
        <v>176</v>
      </c>
      <c r="E291" t="s">
        <v>177</v>
      </c>
      <c r="F291" t="s">
        <v>178</v>
      </c>
      <c r="G291" t="s">
        <v>503</v>
      </c>
      <c r="H291" t="s">
        <v>504</v>
      </c>
      <c r="I291" t="s">
        <v>527</v>
      </c>
      <c r="J291" t="s">
        <v>528</v>
      </c>
      <c r="K291" t="s">
        <v>43</v>
      </c>
      <c r="L291">
        <v>0</v>
      </c>
      <c r="M291" t="s">
        <v>43</v>
      </c>
      <c r="N291">
        <v>0</v>
      </c>
      <c r="O291" t="s">
        <v>43</v>
      </c>
      <c r="P291">
        <v>0</v>
      </c>
      <c r="Q291" t="s">
        <v>43</v>
      </c>
      <c r="R291">
        <v>0</v>
      </c>
      <c r="S291" t="s">
        <v>58</v>
      </c>
      <c r="T291" t="s">
        <v>183</v>
      </c>
      <c r="U291" t="s">
        <v>43</v>
      </c>
      <c r="V291">
        <v>0</v>
      </c>
      <c r="W291" t="s">
        <v>271</v>
      </c>
      <c r="X291" t="s">
        <v>272</v>
      </c>
      <c r="Y291">
        <v>0</v>
      </c>
      <c r="Z291" t="s">
        <v>186</v>
      </c>
      <c r="AA291" t="s">
        <v>187</v>
      </c>
      <c r="AB291">
        <v>0</v>
      </c>
      <c r="AC291">
        <v>0</v>
      </c>
      <c r="AD291">
        <v>0</v>
      </c>
      <c r="AE291">
        <v>0</v>
      </c>
      <c r="AF291">
        <v>0</v>
      </c>
      <c r="AG291" t="s">
        <v>43</v>
      </c>
      <c r="AH291" t="s">
        <v>188</v>
      </c>
      <c r="AI291" t="s">
        <v>188</v>
      </c>
      <c r="AJ291" t="s">
        <v>507</v>
      </c>
      <c r="AK291" t="s">
        <v>526</v>
      </c>
    </row>
    <row r="292" spans="1:37" ht="17.25" customHeight="1" x14ac:dyDescent="0.3">
      <c r="A292" t="s">
        <v>529</v>
      </c>
      <c r="B292" t="s">
        <v>34</v>
      </c>
      <c r="C292" t="s">
        <v>175</v>
      </c>
      <c r="D292" t="s">
        <v>176</v>
      </c>
      <c r="E292" t="s">
        <v>177</v>
      </c>
      <c r="F292" t="s">
        <v>178</v>
      </c>
      <c r="G292" t="s">
        <v>503</v>
      </c>
      <c r="H292" t="s">
        <v>504</v>
      </c>
      <c r="I292" t="s">
        <v>527</v>
      </c>
      <c r="J292" t="s">
        <v>528</v>
      </c>
      <c r="K292" t="s">
        <v>43</v>
      </c>
      <c r="L292">
        <v>0</v>
      </c>
      <c r="M292" t="s">
        <v>43</v>
      </c>
      <c r="N292">
        <v>0</v>
      </c>
      <c r="O292" t="s">
        <v>43</v>
      </c>
      <c r="P292">
        <v>0</v>
      </c>
      <c r="Q292" t="s">
        <v>43</v>
      </c>
      <c r="R292">
        <v>0</v>
      </c>
      <c r="S292" t="s">
        <v>58</v>
      </c>
      <c r="T292" t="s">
        <v>183</v>
      </c>
      <c r="U292" t="s">
        <v>43</v>
      </c>
      <c r="V292">
        <v>0</v>
      </c>
      <c r="W292" t="s">
        <v>275</v>
      </c>
      <c r="X292" t="s">
        <v>276</v>
      </c>
      <c r="Y292">
        <v>0</v>
      </c>
      <c r="Z292" t="s">
        <v>186</v>
      </c>
      <c r="AA292" t="s">
        <v>187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43</v>
      </c>
      <c r="AH292" t="s">
        <v>188</v>
      </c>
      <c r="AI292" t="s">
        <v>188</v>
      </c>
      <c r="AJ292" t="s">
        <v>507</v>
      </c>
      <c r="AK292" t="s">
        <v>529</v>
      </c>
    </row>
    <row r="293" spans="1:37" ht="17.25" customHeight="1" x14ac:dyDescent="0.3">
      <c r="A293" t="s">
        <v>530</v>
      </c>
      <c r="B293" t="s">
        <v>34</v>
      </c>
      <c r="C293" t="s">
        <v>175</v>
      </c>
      <c r="D293" t="s">
        <v>176</v>
      </c>
      <c r="E293" t="s">
        <v>177</v>
      </c>
      <c r="F293" t="s">
        <v>178</v>
      </c>
      <c r="G293" t="s">
        <v>503</v>
      </c>
      <c r="H293" t="s">
        <v>504</v>
      </c>
      <c r="I293" t="s">
        <v>527</v>
      </c>
      <c r="J293" t="s">
        <v>528</v>
      </c>
      <c r="K293" t="s">
        <v>43</v>
      </c>
      <c r="L293">
        <v>0</v>
      </c>
      <c r="M293" t="s">
        <v>43</v>
      </c>
      <c r="N293">
        <v>0</v>
      </c>
      <c r="O293" t="s">
        <v>43</v>
      </c>
      <c r="P293">
        <v>0</v>
      </c>
      <c r="Q293" t="s">
        <v>43</v>
      </c>
      <c r="R293">
        <v>0</v>
      </c>
      <c r="S293" t="s">
        <v>58</v>
      </c>
      <c r="T293" t="s">
        <v>183</v>
      </c>
      <c r="U293" t="s">
        <v>43</v>
      </c>
      <c r="V293">
        <v>0</v>
      </c>
      <c r="W293" t="s">
        <v>278</v>
      </c>
      <c r="X293" t="s">
        <v>279</v>
      </c>
      <c r="Y293">
        <v>0</v>
      </c>
      <c r="Z293" t="s">
        <v>186</v>
      </c>
      <c r="AA293" t="s">
        <v>187</v>
      </c>
      <c r="AB293">
        <v>0</v>
      </c>
      <c r="AC293">
        <v>0</v>
      </c>
      <c r="AD293">
        <v>0</v>
      </c>
      <c r="AE293">
        <v>0</v>
      </c>
      <c r="AF293">
        <v>0</v>
      </c>
      <c r="AG293" t="s">
        <v>43</v>
      </c>
      <c r="AH293" t="s">
        <v>188</v>
      </c>
      <c r="AI293" t="s">
        <v>188</v>
      </c>
      <c r="AJ293" t="s">
        <v>507</v>
      </c>
      <c r="AK293" t="s">
        <v>530</v>
      </c>
    </row>
    <row r="294" spans="1:37" ht="17.25" customHeight="1" x14ac:dyDescent="0.3">
      <c r="A294" t="s">
        <v>531</v>
      </c>
      <c r="B294" t="s">
        <v>34</v>
      </c>
      <c r="C294" t="s">
        <v>175</v>
      </c>
      <c r="D294" t="s">
        <v>176</v>
      </c>
      <c r="E294" t="s">
        <v>177</v>
      </c>
      <c r="F294" t="s">
        <v>178</v>
      </c>
      <c r="G294" t="s">
        <v>503</v>
      </c>
      <c r="H294" t="s">
        <v>504</v>
      </c>
      <c r="I294" t="s">
        <v>527</v>
      </c>
      <c r="J294" t="s">
        <v>528</v>
      </c>
      <c r="K294" t="s">
        <v>43</v>
      </c>
      <c r="L294">
        <v>0</v>
      </c>
      <c r="M294" t="s">
        <v>43</v>
      </c>
      <c r="N294">
        <v>0</v>
      </c>
      <c r="O294" t="s">
        <v>43</v>
      </c>
      <c r="P294">
        <v>0</v>
      </c>
      <c r="Q294" t="s">
        <v>43</v>
      </c>
      <c r="R294">
        <v>0</v>
      </c>
      <c r="S294" t="s">
        <v>58</v>
      </c>
      <c r="T294" t="s">
        <v>183</v>
      </c>
      <c r="U294" t="s">
        <v>43</v>
      </c>
      <c r="V294">
        <v>0</v>
      </c>
      <c r="W294" t="s">
        <v>281</v>
      </c>
      <c r="X294" t="s">
        <v>282</v>
      </c>
      <c r="Y294">
        <v>0</v>
      </c>
      <c r="Z294" t="s">
        <v>186</v>
      </c>
      <c r="AA294" t="s">
        <v>187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43</v>
      </c>
      <c r="AH294" t="s">
        <v>188</v>
      </c>
      <c r="AI294" t="s">
        <v>188</v>
      </c>
      <c r="AJ294" t="s">
        <v>507</v>
      </c>
      <c r="AK294" t="s">
        <v>531</v>
      </c>
    </row>
    <row r="295" spans="1:37" ht="17.25" customHeight="1" x14ac:dyDescent="0.3">
      <c r="A295" t="s">
        <v>532</v>
      </c>
      <c r="B295" t="s">
        <v>34</v>
      </c>
      <c r="C295" t="s">
        <v>175</v>
      </c>
      <c r="D295" t="s">
        <v>176</v>
      </c>
      <c r="E295" t="s">
        <v>177</v>
      </c>
      <c r="F295" t="s">
        <v>178</v>
      </c>
      <c r="G295" t="s">
        <v>503</v>
      </c>
      <c r="H295" t="s">
        <v>504</v>
      </c>
      <c r="I295" t="s">
        <v>527</v>
      </c>
      <c r="J295" t="s">
        <v>528</v>
      </c>
      <c r="K295" t="s">
        <v>43</v>
      </c>
      <c r="L295">
        <v>0</v>
      </c>
      <c r="M295" t="s">
        <v>43</v>
      </c>
      <c r="N295">
        <v>0</v>
      </c>
      <c r="O295" t="s">
        <v>43</v>
      </c>
      <c r="P295">
        <v>0</v>
      </c>
      <c r="Q295" t="s">
        <v>43</v>
      </c>
      <c r="R295">
        <v>0</v>
      </c>
      <c r="S295" t="s">
        <v>58</v>
      </c>
      <c r="T295" t="s">
        <v>183</v>
      </c>
      <c r="U295" t="s">
        <v>43</v>
      </c>
      <c r="V295">
        <v>0</v>
      </c>
      <c r="W295" t="s">
        <v>284</v>
      </c>
      <c r="X295" t="s">
        <v>285</v>
      </c>
      <c r="Y295">
        <v>0</v>
      </c>
      <c r="Z295" t="s">
        <v>186</v>
      </c>
      <c r="AA295" t="s">
        <v>187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43</v>
      </c>
      <c r="AH295" t="s">
        <v>188</v>
      </c>
      <c r="AI295" t="s">
        <v>188</v>
      </c>
      <c r="AJ295" t="s">
        <v>507</v>
      </c>
      <c r="AK295" t="s">
        <v>532</v>
      </c>
    </row>
    <row r="296" spans="1:37" ht="17.25" customHeight="1" x14ac:dyDescent="0.3">
      <c r="A296" t="s">
        <v>533</v>
      </c>
      <c r="B296" t="s">
        <v>34</v>
      </c>
      <c r="C296" t="s">
        <v>175</v>
      </c>
      <c r="D296" t="s">
        <v>176</v>
      </c>
      <c r="E296" t="s">
        <v>177</v>
      </c>
      <c r="F296" t="s">
        <v>178</v>
      </c>
      <c r="G296" t="s">
        <v>503</v>
      </c>
      <c r="H296" t="s">
        <v>504</v>
      </c>
      <c r="I296" t="s">
        <v>527</v>
      </c>
      <c r="J296" t="s">
        <v>528</v>
      </c>
      <c r="K296" t="s">
        <v>43</v>
      </c>
      <c r="L296">
        <v>0</v>
      </c>
      <c r="M296" t="s">
        <v>43</v>
      </c>
      <c r="N296">
        <v>0</v>
      </c>
      <c r="O296" t="s">
        <v>43</v>
      </c>
      <c r="P296">
        <v>0</v>
      </c>
      <c r="Q296" t="s">
        <v>43</v>
      </c>
      <c r="R296">
        <v>0</v>
      </c>
      <c r="S296" t="s">
        <v>58</v>
      </c>
      <c r="T296" t="s">
        <v>183</v>
      </c>
      <c r="U296" t="s">
        <v>43</v>
      </c>
      <c r="V296">
        <v>0</v>
      </c>
      <c r="W296" t="s">
        <v>287</v>
      </c>
      <c r="X296" t="s">
        <v>288</v>
      </c>
      <c r="Y296">
        <v>0</v>
      </c>
      <c r="Z296" t="s">
        <v>186</v>
      </c>
      <c r="AA296" t="s">
        <v>187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43</v>
      </c>
      <c r="AH296" t="s">
        <v>188</v>
      </c>
      <c r="AI296" t="s">
        <v>188</v>
      </c>
      <c r="AJ296" t="s">
        <v>507</v>
      </c>
      <c r="AK296" t="s">
        <v>533</v>
      </c>
    </row>
    <row r="297" spans="1:37" ht="17.25" customHeight="1" x14ac:dyDescent="0.3">
      <c r="A297" t="s">
        <v>534</v>
      </c>
      <c r="B297" t="s">
        <v>34</v>
      </c>
      <c r="C297" t="s">
        <v>175</v>
      </c>
      <c r="D297" t="s">
        <v>176</v>
      </c>
      <c r="E297" t="s">
        <v>177</v>
      </c>
      <c r="F297" t="s">
        <v>178</v>
      </c>
      <c r="G297" t="s">
        <v>503</v>
      </c>
      <c r="H297" t="s">
        <v>504</v>
      </c>
      <c r="I297" t="s">
        <v>527</v>
      </c>
      <c r="J297" t="s">
        <v>528</v>
      </c>
      <c r="K297" t="s">
        <v>43</v>
      </c>
      <c r="L297">
        <v>0</v>
      </c>
      <c r="M297" t="s">
        <v>43</v>
      </c>
      <c r="N297">
        <v>0</v>
      </c>
      <c r="O297" t="s">
        <v>43</v>
      </c>
      <c r="P297">
        <v>0</v>
      </c>
      <c r="Q297" t="s">
        <v>43</v>
      </c>
      <c r="R297">
        <v>0</v>
      </c>
      <c r="S297" t="s">
        <v>58</v>
      </c>
      <c r="T297" t="s">
        <v>183</v>
      </c>
      <c r="U297" t="s">
        <v>43</v>
      </c>
      <c r="V297">
        <v>0</v>
      </c>
      <c r="W297" t="s">
        <v>290</v>
      </c>
      <c r="X297" t="s">
        <v>291</v>
      </c>
      <c r="Y297">
        <v>0</v>
      </c>
      <c r="Z297" t="s">
        <v>186</v>
      </c>
      <c r="AA297" t="s">
        <v>187</v>
      </c>
      <c r="AB297">
        <v>0</v>
      </c>
      <c r="AC297">
        <v>0</v>
      </c>
      <c r="AD297">
        <v>0</v>
      </c>
      <c r="AE297">
        <v>0</v>
      </c>
      <c r="AF297">
        <v>0</v>
      </c>
      <c r="AG297" t="s">
        <v>43</v>
      </c>
      <c r="AH297" t="s">
        <v>188</v>
      </c>
      <c r="AI297" t="s">
        <v>188</v>
      </c>
      <c r="AJ297" t="s">
        <v>507</v>
      </c>
      <c r="AK297" t="s">
        <v>534</v>
      </c>
    </row>
    <row r="298" spans="1:37" ht="17.25" customHeight="1" x14ac:dyDescent="0.3">
      <c r="A298" t="s">
        <v>535</v>
      </c>
      <c r="B298" t="s">
        <v>34</v>
      </c>
      <c r="C298" t="s">
        <v>175</v>
      </c>
      <c r="D298" t="s">
        <v>176</v>
      </c>
      <c r="E298" t="s">
        <v>177</v>
      </c>
      <c r="F298" t="s">
        <v>178</v>
      </c>
      <c r="G298" t="s">
        <v>503</v>
      </c>
      <c r="H298" t="s">
        <v>504</v>
      </c>
      <c r="I298" t="s">
        <v>527</v>
      </c>
      <c r="J298" t="s">
        <v>528</v>
      </c>
      <c r="K298" t="s">
        <v>43</v>
      </c>
      <c r="L298">
        <v>0</v>
      </c>
      <c r="M298" t="s">
        <v>43</v>
      </c>
      <c r="N298">
        <v>0</v>
      </c>
      <c r="O298" t="s">
        <v>43</v>
      </c>
      <c r="P298">
        <v>0</v>
      </c>
      <c r="Q298" t="s">
        <v>43</v>
      </c>
      <c r="R298">
        <v>0</v>
      </c>
      <c r="S298" t="s">
        <v>58</v>
      </c>
      <c r="T298" t="s">
        <v>183</v>
      </c>
      <c r="U298" t="s">
        <v>43</v>
      </c>
      <c r="V298">
        <v>0</v>
      </c>
      <c r="W298" t="s">
        <v>293</v>
      </c>
      <c r="X298" t="s">
        <v>294</v>
      </c>
      <c r="Y298">
        <v>0</v>
      </c>
      <c r="Z298" t="s">
        <v>186</v>
      </c>
      <c r="AA298" t="s">
        <v>187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43</v>
      </c>
      <c r="AH298" t="s">
        <v>188</v>
      </c>
      <c r="AI298" t="s">
        <v>188</v>
      </c>
      <c r="AJ298" t="s">
        <v>507</v>
      </c>
      <c r="AK298" t="s">
        <v>535</v>
      </c>
    </row>
    <row r="299" spans="1:37" ht="17.25" customHeight="1" x14ac:dyDescent="0.3">
      <c r="A299" t="s">
        <v>536</v>
      </c>
      <c r="B299" t="s">
        <v>34</v>
      </c>
      <c r="C299" t="s">
        <v>175</v>
      </c>
      <c r="D299" t="s">
        <v>176</v>
      </c>
      <c r="E299" t="s">
        <v>177</v>
      </c>
      <c r="F299" t="s">
        <v>178</v>
      </c>
      <c r="G299" t="s">
        <v>503</v>
      </c>
      <c r="H299" t="s">
        <v>504</v>
      </c>
      <c r="I299" t="s">
        <v>527</v>
      </c>
      <c r="J299" t="s">
        <v>528</v>
      </c>
      <c r="K299" t="s">
        <v>43</v>
      </c>
      <c r="L299">
        <v>0</v>
      </c>
      <c r="M299" t="s">
        <v>43</v>
      </c>
      <c r="N299">
        <v>0</v>
      </c>
      <c r="O299" t="s">
        <v>43</v>
      </c>
      <c r="P299">
        <v>0</v>
      </c>
      <c r="Q299" t="s">
        <v>43</v>
      </c>
      <c r="R299">
        <v>0</v>
      </c>
      <c r="S299" t="s">
        <v>58</v>
      </c>
      <c r="T299" t="s">
        <v>183</v>
      </c>
      <c r="U299" t="s">
        <v>43</v>
      </c>
      <c r="V299">
        <v>0</v>
      </c>
      <c r="W299" t="s">
        <v>516</v>
      </c>
      <c r="X299" t="s">
        <v>517</v>
      </c>
      <c r="Y299">
        <v>0</v>
      </c>
      <c r="Z299" t="s">
        <v>186</v>
      </c>
      <c r="AA299" t="s">
        <v>187</v>
      </c>
      <c r="AB299">
        <v>0</v>
      </c>
      <c r="AC299">
        <v>0</v>
      </c>
      <c r="AD299">
        <v>0</v>
      </c>
      <c r="AE299">
        <v>0</v>
      </c>
      <c r="AF299">
        <v>0</v>
      </c>
      <c r="AG299" t="s">
        <v>43</v>
      </c>
      <c r="AH299" t="s">
        <v>188</v>
      </c>
      <c r="AI299" t="s">
        <v>188</v>
      </c>
      <c r="AJ299" t="s">
        <v>507</v>
      </c>
      <c r="AK299" t="s">
        <v>536</v>
      </c>
    </row>
    <row r="300" spans="1:37" ht="17.25" customHeight="1" x14ac:dyDescent="0.3">
      <c r="A300" t="s">
        <v>537</v>
      </c>
      <c r="B300" t="s">
        <v>34</v>
      </c>
      <c r="C300" t="s">
        <v>175</v>
      </c>
      <c r="D300" t="s">
        <v>176</v>
      </c>
      <c r="E300" t="s">
        <v>177</v>
      </c>
      <c r="F300" t="s">
        <v>178</v>
      </c>
      <c r="G300" t="s">
        <v>503</v>
      </c>
      <c r="H300" t="s">
        <v>504</v>
      </c>
      <c r="I300" t="s">
        <v>527</v>
      </c>
      <c r="J300" t="s">
        <v>528</v>
      </c>
      <c r="K300" t="s">
        <v>43</v>
      </c>
      <c r="L300">
        <v>0</v>
      </c>
      <c r="M300" t="s">
        <v>43</v>
      </c>
      <c r="N300">
        <v>0</v>
      </c>
      <c r="O300" t="s">
        <v>43</v>
      </c>
      <c r="P300">
        <v>0</v>
      </c>
      <c r="Q300" t="s">
        <v>43</v>
      </c>
      <c r="R300">
        <v>0</v>
      </c>
      <c r="S300" t="s">
        <v>58</v>
      </c>
      <c r="T300" t="s">
        <v>183</v>
      </c>
      <c r="U300" t="s">
        <v>43</v>
      </c>
      <c r="V300">
        <v>0</v>
      </c>
      <c r="W300" t="s">
        <v>519</v>
      </c>
      <c r="X300" t="s">
        <v>520</v>
      </c>
      <c r="Y300">
        <v>0</v>
      </c>
      <c r="Z300" t="s">
        <v>186</v>
      </c>
      <c r="AA300" t="s">
        <v>187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43</v>
      </c>
      <c r="AH300" t="s">
        <v>188</v>
      </c>
      <c r="AI300" t="s">
        <v>188</v>
      </c>
      <c r="AJ300" t="s">
        <v>507</v>
      </c>
      <c r="AK300" t="s">
        <v>537</v>
      </c>
    </row>
    <row r="301" spans="1:37" ht="17.25" customHeight="1" x14ac:dyDescent="0.3">
      <c r="A301" t="s">
        <v>538</v>
      </c>
      <c r="B301" t="s">
        <v>34</v>
      </c>
      <c r="C301" t="s">
        <v>175</v>
      </c>
      <c r="D301" t="s">
        <v>176</v>
      </c>
      <c r="E301" t="s">
        <v>177</v>
      </c>
      <c r="F301" t="s">
        <v>178</v>
      </c>
      <c r="G301" t="s">
        <v>503</v>
      </c>
      <c r="H301" t="s">
        <v>504</v>
      </c>
      <c r="I301" t="s">
        <v>527</v>
      </c>
      <c r="J301" t="s">
        <v>528</v>
      </c>
      <c r="K301" t="s">
        <v>43</v>
      </c>
      <c r="L301">
        <v>0</v>
      </c>
      <c r="M301" t="s">
        <v>43</v>
      </c>
      <c r="N301">
        <v>0</v>
      </c>
      <c r="O301" t="s">
        <v>43</v>
      </c>
      <c r="P301">
        <v>0</v>
      </c>
      <c r="Q301" t="s">
        <v>43</v>
      </c>
      <c r="R301">
        <v>0</v>
      </c>
      <c r="S301" t="s">
        <v>58</v>
      </c>
      <c r="T301" t="s">
        <v>183</v>
      </c>
      <c r="U301" t="s">
        <v>43</v>
      </c>
      <c r="V301">
        <v>0</v>
      </c>
      <c r="W301" t="s">
        <v>34</v>
      </c>
      <c r="X301" t="s">
        <v>522</v>
      </c>
      <c r="Y301">
        <v>0</v>
      </c>
      <c r="Z301" t="s">
        <v>186</v>
      </c>
      <c r="AA301" t="s">
        <v>187</v>
      </c>
      <c r="AB301">
        <v>0</v>
      </c>
      <c r="AC301">
        <v>0</v>
      </c>
      <c r="AD301">
        <v>0</v>
      </c>
      <c r="AE301">
        <v>0</v>
      </c>
      <c r="AF301">
        <v>0</v>
      </c>
      <c r="AG301" t="s">
        <v>43</v>
      </c>
      <c r="AH301" t="s">
        <v>188</v>
      </c>
      <c r="AI301" t="s">
        <v>188</v>
      </c>
      <c r="AJ301" t="s">
        <v>507</v>
      </c>
      <c r="AK301" t="s">
        <v>538</v>
      </c>
    </row>
    <row r="302" spans="1:37" ht="17.25" customHeight="1" x14ac:dyDescent="0.3">
      <c r="A302" t="s">
        <v>539</v>
      </c>
      <c r="B302" t="s">
        <v>34</v>
      </c>
      <c r="C302" t="s">
        <v>175</v>
      </c>
      <c r="D302" t="s">
        <v>176</v>
      </c>
      <c r="E302" t="s">
        <v>177</v>
      </c>
      <c r="F302" t="s">
        <v>178</v>
      </c>
      <c r="G302" t="s">
        <v>503</v>
      </c>
      <c r="H302" t="s">
        <v>504</v>
      </c>
      <c r="I302" t="s">
        <v>527</v>
      </c>
      <c r="J302" t="s">
        <v>528</v>
      </c>
      <c r="K302" t="s">
        <v>43</v>
      </c>
      <c r="L302">
        <v>0</v>
      </c>
      <c r="M302" t="s">
        <v>43</v>
      </c>
      <c r="N302">
        <v>0</v>
      </c>
      <c r="O302" t="s">
        <v>43</v>
      </c>
      <c r="P302">
        <v>0</v>
      </c>
      <c r="Q302" t="s">
        <v>43</v>
      </c>
      <c r="R302">
        <v>0</v>
      </c>
      <c r="S302" t="s">
        <v>58</v>
      </c>
      <c r="T302" t="s">
        <v>183</v>
      </c>
      <c r="U302" t="s">
        <v>43</v>
      </c>
      <c r="V302">
        <v>0</v>
      </c>
      <c r="W302" t="s">
        <v>524</v>
      </c>
      <c r="X302" t="s">
        <v>525</v>
      </c>
      <c r="Y302">
        <v>0</v>
      </c>
      <c r="Z302" t="s">
        <v>186</v>
      </c>
      <c r="AA302" t="s">
        <v>187</v>
      </c>
      <c r="AB302">
        <v>0</v>
      </c>
      <c r="AC302">
        <v>0</v>
      </c>
      <c r="AD302">
        <v>0</v>
      </c>
      <c r="AE302">
        <v>0</v>
      </c>
      <c r="AF302">
        <v>0</v>
      </c>
      <c r="AG302" t="s">
        <v>43</v>
      </c>
      <c r="AH302" t="s">
        <v>188</v>
      </c>
      <c r="AI302" t="s">
        <v>188</v>
      </c>
      <c r="AJ302" t="s">
        <v>507</v>
      </c>
      <c r="AK302" t="s">
        <v>539</v>
      </c>
    </row>
    <row r="303" spans="1:37" ht="17.25" customHeight="1" x14ac:dyDescent="0.3">
      <c r="A303" t="s">
        <v>540</v>
      </c>
      <c r="B303" t="s">
        <v>34</v>
      </c>
      <c r="C303" t="s">
        <v>175</v>
      </c>
      <c r="D303" t="s">
        <v>176</v>
      </c>
      <c r="E303" t="s">
        <v>177</v>
      </c>
      <c r="F303" t="s">
        <v>178</v>
      </c>
      <c r="G303" t="s">
        <v>503</v>
      </c>
      <c r="H303" t="s">
        <v>504</v>
      </c>
      <c r="I303" t="s">
        <v>541</v>
      </c>
      <c r="J303" t="s">
        <v>542</v>
      </c>
      <c r="K303" t="s">
        <v>43</v>
      </c>
      <c r="L303">
        <v>0</v>
      </c>
      <c r="M303" t="s">
        <v>43</v>
      </c>
      <c r="N303">
        <v>0</v>
      </c>
      <c r="O303" t="s">
        <v>43</v>
      </c>
      <c r="P303">
        <v>0</v>
      </c>
      <c r="Q303" t="s">
        <v>43</v>
      </c>
      <c r="R303">
        <v>0</v>
      </c>
      <c r="S303" t="s">
        <v>58</v>
      </c>
      <c r="T303" t="s">
        <v>183</v>
      </c>
      <c r="U303" t="s">
        <v>43</v>
      </c>
      <c r="V303">
        <v>0</v>
      </c>
      <c r="W303" t="s">
        <v>271</v>
      </c>
      <c r="X303" t="s">
        <v>272</v>
      </c>
      <c r="Y303">
        <v>0</v>
      </c>
      <c r="Z303" t="s">
        <v>186</v>
      </c>
      <c r="AA303" t="s">
        <v>187</v>
      </c>
      <c r="AB303">
        <v>0</v>
      </c>
      <c r="AC303">
        <v>0</v>
      </c>
      <c r="AD303">
        <v>0</v>
      </c>
      <c r="AE303">
        <v>0</v>
      </c>
      <c r="AF303">
        <v>0</v>
      </c>
      <c r="AG303" t="s">
        <v>43</v>
      </c>
      <c r="AH303" t="s">
        <v>188</v>
      </c>
      <c r="AI303" t="s">
        <v>188</v>
      </c>
      <c r="AJ303" t="s">
        <v>507</v>
      </c>
      <c r="AK303" t="s">
        <v>540</v>
      </c>
    </row>
    <row r="304" spans="1:37" ht="17.25" customHeight="1" x14ac:dyDescent="0.3">
      <c r="A304" t="s">
        <v>543</v>
      </c>
      <c r="B304" t="s">
        <v>34</v>
      </c>
      <c r="C304" t="s">
        <v>175</v>
      </c>
      <c r="D304" t="s">
        <v>176</v>
      </c>
      <c r="E304" t="s">
        <v>177</v>
      </c>
      <c r="F304" t="s">
        <v>178</v>
      </c>
      <c r="G304" t="s">
        <v>503</v>
      </c>
      <c r="H304" t="s">
        <v>504</v>
      </c>
      <c r="I304" t="s">
        <v>541</v>
      </c>
      <c r="J304" t="s">
        <v>542</v>
      </c>
      <c r="K304" t="s">
        <v>43</v>
      </c>
      <c r="L304">
        <v>0</v>
      </c>
      <c r="M304" t="s">
        <v>43</v>
      </c>
      <c r="N304">
        <v>0</v>
      </c>
      <c r="O304" t="s">
        <v>43</v>
      </c>
      <c r="P304">
        <v>0</v>
      </c>
      <c r="Q304" t="s">
        <v>43</v>
      </c>
      <c r="R304">
        <v>0</v>
      </c>
      <c r="S304" t="s">
        <v>58</v>
      </c>
      <c r="T304" t="s">
        <v>183</v>
      </c>
      <c r="U304" t="s">
        <v>43</v>
      </c>
      <c r="V304">
        <v>0</v>
      </c>
      <c r="W304" t="s">
        <v>275</v>
      </c>
      <c r="X304" t="s">
        <v>276</v>
      </c>
      <c r="Y304">
        <v>0</v>
      </c>
      <c r="Z304" t="s">
        <v>186</v>
      </c>
      <c r="AA304" t="s">
        <v>187</v>
      </c>
      <c r="AB304">
        <v>0</v>
      </c>
      <c r="AC304">
        <v>0</v>
      </c>
      <c r="AD304">
        <v>0</v>
      </c>
      <c r="AE304">
        <v>0</v>
      </c>
      <c r="AF304">
        <v>0</v>
      </c>
      <c r="AG304" t="s">
        <v>43</v>
      </c>
      <c r="AH304" t="s">
        <v>188</v>
      </c>
      <c r="AI304" t="s">
        <v>188</v>
      </c>
      <c r="AJ304" t="s">
        <v>507</v>
      </c>
      <c r="AK304" t="s">
        <v>543</v>
      </c>
    </row>
    <row r="305" spans="1:37" ht="17.25" customHeight="1" x14ac:dyDescent="0.3">
      <c r="A305" t="s">
        <v>544</v>
      </c>
      <c r="B305" t="s">
        <v>34</v>
      </c>
      <c r="C305" t="s">
        <v>175</v>
      </c>
      <c r="D305" t="s">
        <v>176</v>
      </c>
      <c r="E305" t="s">
        <v>177</v>
      </c>
      <c r="F305" t="s">
        <v>178</v>
      </c>
      <c r="G305" t="s">
        <v>503</v>
      </c>
      <c r="H305" t="s">
        <v>504</v>
      </c>
      <c r="I305" t="s">
        <v>541</v>
      </c>
      <c r="J305" t="s">
        <v>542</v>
      </c>
      <c r="K305" t="s">
        <v>43</v>
      </c>
      <c r="L305">
        <v>0</v>
      </c>
      <c r="M305" t="s">
        <v>43</v>
      </c>
      <c r="N305">
        <v>0</v>
      </c>
      <c r="O305" t="s">
        <v>43</v>
      </c>
      <c r="P305">
        <v>0</v>
      </c>
      <c r="Q305" t="s">
        <v>43</v>
      </c>
      <c r="R305">
        <v>0</v>
      </c>
      <c r="S305" t="s">
        <v>58</v>
      </c>
      <c r="T305" t="s">
        <v>183</v>
      </c>
      <c r="U305" t="s">
        <v>43</v>
      </c>
      <c r="V305">
        <v>0</v>
      </c>
      <c r="W305" t="s">
        <v>278</v>
      </c>
      <c r="X305" t="s">
        <v>279</v>
      </c>
      <c r="Y305">
        <v>0</v>
      </c>
      <c r="Z305" t="s">
        <v>186</v>
      </c>
      <c r="AA305" t="s">
        <v>187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43</v>
      </c>
      <c r="AH305" t="s">
        <v>188</v>
      </c>
      <c r="AI305" t="s">
        <v>188</v>
      </c>
      <c r="AJ305" t="s">
        <v>507</v>
      </c>
      <c r="AK305" t="s">
        <v>544</v>
      </c>
    </row>
    <row r="306" spans="1:37" s="13" customFormat="1" ht="17.25" customHeight="1" x14ac:dyDescent="0.3">
      <c r="A306" t="s">
        <v>545</v>
      </c>
      <c r="B306" t="s">
        <v>34</v>
      </c>
      <c r="C306" t="s">
        <v>175</v>
      </c>
      <c r="D306" t="s">
        <v>176</v>
      </c>
      <c r="E306" t="s">
        <v>177</v>
      </c>
      <c r="F306" t="s">
        <v>178</v>
      </c>
      <c r="G306" t="s">
        <v>503</v>
      </c>
      <c r="H306" t="s">
        <v>504</v>
      </c>
      <c r="I306" t="s">
        <v>541</v>
      </c>
      <c r="J306" t="s">
        <v>542</v>
      </c>
      <c r="K306" t="s">
        <v>43</v>
      </c>
      <c r="L306">
        <v>0</v>
      </c>
      <c r="M306" t="s">
        <v>43</v>
      </c>
      <c r="N306">
        <v>0</v>
      </c>
      <c r="O306" t="s">
        <v>43</v>
      </c>
      <c r="P306">
        <v>0</v>
      </c>
      <c r="Q306" t="s">
        <v>43</v>
      </c>
      <c r="R306">
        <v>0</v>
      </c>
      <c r="S306" t="s">
        <v>58</v>
      </c>
      <c r="T306" t="s">
        <v>183</v>
      </c>
      <c r="U306" t="s">
        <v>43</v>
      </c>
      <c r="V306">
        <v>0</v>
      </c>
      <c r="W306" t="s">
        <v>281</v>
      </c>
      <c r="X306" t="s">
        <v>282</v>
      </c>
      <c r="Y306">
        <v>0</v>
      </c>
      <c r="Z306" t="s">
        <v>186</v>
      </c>
      <c r="AA306" t="s">
        <v>187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43</v>
      </c>
      <c r="AH306" t="s">
        <v>188</v>
      </c>
      <c r="AI306" t="s">
        <v>188</v>
      </c>
      <c r="AJ306" t="s">
        <v>507</v>
      </c>
      <c r="AK306" t="s">
        <v>545</v>
      </c>
    </row>
    <row r="307" spans="1:37" ht="17.25" customHeight="1" x14ac:dyDescent="0.3">
      <c r="A307" t="s">
        <v>546</v>
      </c>
      <c r="B307" t="s">
        <v>34</v>
      </c>
      <c r="C307" t="s">
        <v>175</v>
      </c>
      <c r="D307" t="s">
        <v>176</v>
      </c>
      <c r="E307" t="s">
        <v>177</v>
      </c>
      <c r="F307" t="s">
        <v>178</v>
      </c>
      <c r="G307" t="s">
        <v>503</v>
      </c>
      <c r="H307" t="s">
        <v>504</v>
      </c>
      <c r="I307" t="s">
        <v>541</v>
      </c>
      <c r="J307" t="s">
        <v>542</v>
      </c>
      <c r="K307" t="s">
        <v>43</v>
      </c>
      <c r="L307">
        <v>0</v>
      </c>
      <c r="M307" t="s">
        <v>43</v>
      </c>
      <c r="N307">
        <v>0</v>
      </c>
      <c r="O307" t="s">
        <v>43</v>
      </c>
      <c r="P307">
        <v>0</v>
      </c>
      <c r="Q307" t="s">
        <v>43</v>
      </c>
      <c r="R307">
        <v>0</v>
      </c>
      <c r="S307" t="s">
        <v>58</v>
      </c>
      <c r="T307" t="s">
        <v>183</v>
      </c>
      <c r="U307" t="s">
        <v>43</v>
      </c>
      <c r="V307">
        <v>0</v>
      </c>
      <c r="W307" t="s">
        <v>284</v>
      </c>
      <c r="X307" t="s">
        <v>285</v>
      </c>
      <c r="Y307">
        <v>0</v>
      </c>
      <c r="Z307" t="s">
        <v>186</v>
      </c>
      <c r="AA307" t="s">
        <v>187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43</v>
      </c>
      <c r="AH307" t="s">
        <v>188</v>
      </c>
      <c r="AI307" t="s">
        <v>188</v>
      </c>
      <c r="AJ307" t="s">
        <v>507</v>
      </c>
      <c r="AK307" t="s">
        <v>546</v>
      </c>
    </row>
    <row r="308" spans="1:37" ht="17.25" customHeight="1" x14ac:dyDescent="0.3">
      <c r="A308" t="s">
        <v>547</v>
      </c>
      <c r="B308" t="s">
        <v>34</v>
      </c>
      <c r="C308" t="s">
        <v>175</v>
      </c>
      <c r="D308" t="s">
        <v>176</v>
      </c>
      <c r="E308" t="s">
        <v>177</v>
      </c>
      <c r="F308" t="s">
        <v>178</v>
      </c>
      <c r="G308" t="s">
        <v>503</v>
      </c>
      <c r="H308" t="s">
        <v>504</v>
      </c>
      <c r="I308" t="s">
        <v>541</v>
      </c>
      <c r="J308" t="s">
        <v>542</v>
      </c>
      <c r="K308" t="s">
        <v>43</v>
      </c>
      <c r="L308">
        <v>0</v>
      </c>
      <c r="M308" t="s">
        <v>43</v>
      </c>
      <c r="N308">
        <v>0</v>
      </c>
      <c r="O308" t="s">
        <v>43</v>
      </c>
      <c r="P308">
        <v>0</v>
      </c>
      <c r="Q308" t="s">
        <v>43</v>
      </c>
      <c r="R308">
        <v>0</v>
      </c>
      <c r="S308" t="s">
        <v>58</v>
      </c>
      <c r="T308" t="s">
        <v>183</v>
      </c>
      <c r="U308" t="s">
        <v>43</v>
      </c>
      <c r="V308">
        <v>0</v>
      </c>
      <c r="W308" t="s">
        <v>287</v>
      </c>
      <c r="X308" t="s">
        <v>288</v>
      </c>
      <c r="Y308">
        <v>0</v>
      </c>
      <c r="Z308" t="s">
        <v>186</v>
      </c>
      <c r="AA308" t="s">
        <v>187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43</v>
      </c>
      <c r="AH308" t="s">
        <v>188</v>
      </c>
      <c r="AI308" t="s">
        <v>188</v>
      </c>
      <c r="AJ308" t="s">
        <v>507</v>
      </c>
      <c r="AK308" t="s">
        <v>547</v>
      </c>
    </row>
    <row r="309" spans="1:37" ht="17.25" customHeight="1" x14ac:dyDescent="0.3">
      <c r="A309" t="s">
        <v>548</v>
      </c>
      <c r="B309" t="s">
        <v>34</v>
      </c>
      <c r="C309" t="s">
        <v>175</v>
      </c>
      <c r="D309" t="s">
        <v>176</v>
      </c>
      <c r="E309" t="s">
        <v>177</v>
      </c>
      <c r="F309" t="s">
        <v>178</v>
      </c>
      <c r="G309" t="s">
        <v>503</v>
      </c>
      <c r="H309" t="s">
        <v>504</v>
      </c>
      <c r="I309" t="s">
        <v>541</v>
      </c>
      <c r="J309" t="s">
        <v>542</v>
      </c>
      <c r="K309" t="s">
        <v>43</v>
      </c>
      <c r="L309">
        <v>0</v>
      </c>
      <c r="M309" t="s">
        <v>43</v>
      </c>
      <c r="N309">
        <v>0</v>
      </c>
      <c r="O309" t="s">
        <v>43</v>
      </c>
      <c r="P309">
        <v>0</v>
      </c>
      <c r="Q309" t="s">
        <v>43</v>
      </c>
      <c r="R309">
        <v>0</v>
      </c>
      <c r="S309" t="s">
        <v>58</v>
      </c>
      <c r="T309" t="s">
        <v>183</v>
      </c>
      <c r="U309" t="s">
        <v>43</v>
      </c>
      <c r="V309">
        <v>0</v>
      </c>
      <c r="W309" t="s">
        <v>290</v>
      </c>
      <c r="X309" t="s">
        <v>291</v>
      </c>
      <c r="Y309">
        <v>0</v>
      </c>
      <c r="Z309" t="s">
        <v>186</v>
      </c>
      <c r="AA309" t="s">
        <v>187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43</v>
      </c>
      <c r="AH309" t="s">
        <v>188</v>
      </c>
      <c r="AI309" t="s">
        <v>188</v>
      </c>
      <c r="AJ309" t="s">
        <v>507</v>
      </c>
      <c r="AK309" t="s">
        <v>548</v>
      </c>
    </row>
    <row r="310" spans="1:37" ht="17.25" customHeight="1" x14ac:dyDescent="0.3">
      <c r="A310" t="s">
        <v>549</v>
      </c>
      <c r="B310" t="s">
        <v>34</v>
      </c>
      <c r="C310" t="s">
        <v>175</v>
      </c>
      <c r="D310" t="s">
        <v>176</v>
      </c>
      <c r="E310" t="s">
        <v>177</v>
      </c>
      <c r="F310" t="s">
        <v>178</v>
      </c>
      <c r="G310" t="s">
        <v>503</v>
      </c>
      <c r="H310" t="s">
        <v>504</v>
      </c>
      <c r="I310" t="s">
        <v>541</v>
      </c>
      <c r="J310" t="s">
        <v>542</v>
      </c>
      <c r="K310" t="s">
        <v>43</v>
      </c>
      <c r="L310">
        <v>0</v>
      </c>
      <c r="M310" t="s">
        <v>43</v>
      </c>
      <c r="N310">
        <v>0</v>
      </c>
      <c r="O310" t="s">
        <v>43</v>
      </c>
      <c r="P310">
        <v>0</v>
      </c>
      <c r="Q310" t="s">
        <v>43</v>
      </c>
      <c r="R310">
        <v>0</v>
      </c>
      <c r="S310" t="s">
        <v>58</v>
      </c>
      <c r="T310" t="s">
        <v>183</v>
      </c>
      <c r="U310" t="s">
        <v>43</v>
      </c>
      <c r="V310">
        <v>0</v>
      </c>
      <c r="W310" t="s">
        <v>293</v>
      </c>
      <c r="X310" t="s">
        <v>294</v>
      </c>
      <c r="Y310">
        <v>0</v>
      </c>
      <c r="Z310" t="s">
        <v>186</v>
      </c>
      <c r="AA310" t="s">
        <v>187</v>
      </c>
      <c r="AB310">
        <v>0</v>
      </c>
      <c r="AC310">
        <v>0</v>
      </c>
      <c r="AD310">
        <v>0</v>
      </c>
      <c r="AE310">
        <v>0</v>
      </c>
      <c r="AF310">
        <v>0</v>
      </c>
      <c r="AG310" t="s">
        <v>43</v>
      </c>
      <c r="AH310" t="s">
        <v>188</v>
      </c>
      <c r="AI310" t="s">
        <v>188</v>
      </c>
      <c r="AJ310" t="s">
        <v>507</v>
      </c>
      <c r="AK310" t="s">
        <v>549</v>
      </c>
    </row>
    <row r="311" spans="1:37" ht="17.25" customHeight="1" x14ac:dyDescent="0.3">
      <c r="A311" t="s">
        <v>550</v>
      </c>
      <c r="B311" t="s">
        <v>34</v>
      </c>
      <c r="C311" t="s">
        <v>175</v>
      </c>
      <c r="D311" t="s">
        <v>176</v>
      </c>
      <c r="E311" t="s">
        <v>177</v>
      </c>
      <c r="F311" t="s">
        <v>178</v>
      </c>
      <c r="G311" t="s">
        <v>503</v>
      </c>
      <c r="H311" t="s">
        <v>504</v>
      </c>
      <c r="I311" t="s">
        <v>541</v>
      </c>
      <c r="J311" t="s">
        <v>542</v>
      </c>
      <c r="K311" t="s">
        <v>43</v>
      </c>
      <c r="L311">
        <v>0</v>
      </c>
      <c r="M311" t="s">
        <v>43</v>
      </c>
      <c r="N311">
        <v>0</v>
      </c>
      <c r="O311" t="s">
        <v>43</v>
      </c>
      <c r="P311">
        <v>0</v>
      </c>
      <c r="Q311" t="s">
        <v>43</v>
      </c>
      <c r="R311">
        <v>0</v>
      </c>
      <c r="S311" t="s">
        <v>58</v>
      </c>
      <c r="T311" t="s">
        <v>183</v>
      </c>
      <c r="U311" t="s">
        <v>43</v>
      </c>
      <c r="V311">
        <v>0</v>
      </c>
      <c r="W311" t="s">
        <v>516</v>
      </c>
      <c r="X311" t="s">
        <v>517</v>
      </c>
      <c r="Y311">
        <v>0</v>
      </c>
      <c r="Z311" t="s">
        <v>186</v>
      </c>
      <c r="AA311" t="s">
        <v>187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43</v>
      </c>
      <c r="AH311" t="s">
        <v>188</v>
      </c>
      <c r="AI311" t="s">
        <v>188</v>
      </c>
      <c r="AJ311" t="s">
        <v>507</v>
      </c>
      <c r="AK311" t="s">
        <v>550</v>
      </c>
    </row>
    <row r="312" spans="1:37" ht="17.25" customHeight="1" x14ac:dyDescent="0.3">
      <c r="A312" t="s">
        <v>551</v>
      </c>
      <c r="B312" t="s">
        <v>34</v>
      </c>
      <c r="C312" t="s">
        <v>175</v>
      </c>
      <c r="D312" t="s">
        <v>176</v>
      </c>
      <c r="E312" t="s">
        <v>177</v>
      </c>
      <c r="F312" t="s">
        <v>178</v>
      </c>
      <c r="G312" t="s">
        <v>503</v>
      </c>
      <c r="H312" t="s">
        <v>504</v>
      </c>
      <c r="I312" t="s">
        <v>541</v>
      </c>
      <c r="J312" t="s">
        <v>542</v>
      </c>
      <c r="K312" t="s">
        <v>43</v>
      </c>
      <c r="L312">
        <v>0</v>
      </c>
      <c r="M312" t="s">
        <v>43</v>
      </c>
      <c r="N312">
        <v>0</v>
      </c>
      <c r="O312" t="s">
        <v>43</v>
      </c>
      <c r="P312">
        <v>0</v>
      </c>
      <c r="Q312" t="s">
        <v>43</v>
      </c>
      <c r="R312">
        <v>0</v>
      </c>
      <c r="S312" t="s">
        <v>58</v>
      </c>
      <c r="T312" t="s">
        <v>183</v>
      </c>
      <c r="U312" t="s">
        <v>43</v>
      </c>
      <c r="V312">
        <v>0</v>
      </c>
      <c r="W312" t="s">
        <v>519</v>
      </c>
      <c r="X312" t="s">
        <v>520</v>
      </c>
      <c r="Y312">
        <v>0</v>
      </c>
      <c r="Z312" t="s">
        <v>186</v>
      </c>
      <c r="AA312" t="s">
        <v>187</v>
      </c>
      <c r="AB312">
        <v>0</v>
      </c>
      <c r="AC312">
        <v>0</v>
      </c>
      <c r="AD312">
        <v>0</v>
      </c>
      <c r="AE312">
        <v>0</v>
      </c>
      <c r="AF312">
        <v>0</v>
      </c>
      <c r="AG312" t="s">
        <v>43</v>
      </c>
      <c r="AH312" t="s">
        <v>188</v>
      </c>
      <c r="AI312" t="s">
        <v>188</v>
      </c>
      <c r="AJ312" t="s">
        <v>507</v>
      </c>
      <c r="AK312" t="s">
        <v>551</v>
      </c>
    </row>
    <row r="313" spans="1:37" ht="17.25" customHeight="1" x14ac:dyDescent="0.3">
      <c r="A313" t="s">
        <v>552</v>
      </c>
      <c r="B313" t="s">
        <v>34</v>
      </c>
      <c r="C313" t="s">
        <v>175</v>
      </c>
      <c r="D313" t="s">
        <v>176</v>
      </c>
      <c r="E313" t="s">
        <v>177</v>
      </c>
      <c r="F313" t="s">
        <v>178</v>
      </c>
      <c r="G313" t="s">
        <v>503</v>
      </c>
      <c r="H313" t="s">
        <v>504</v>
      </c>
      <c r="I313" t="s">
        <v>541</v>
      </c>
      <c r="J313" t="s">
        <v>542</v>
      </c>
      <c r="K313" t="s">
        <v>43</v>
      </c>
      <c r="L313">
        <v>0</v>
      </c>
      <c r="M313" t="s">
        <v>43</v>
      </c>
      <c r="N313">
        <v>0</v>
      </c>
      <c r="O313" t="s">
        <v>43</v>
      </c>
      <c r="P313">
        <v>0</v>
      </c>
      <c r="Q313" t="s">
        <v>43</v>
      </c>
      <c r="R313">
        <v>0</v>
      </c>
      <c r="S313" t="s">
        <v>58</v>
      </c>
      <c r="T313" t="s">
        <v>183</v>
      </c>
      <c r="U313" t="s">
        <v>43</v>
      </c>
      <c r="V313">
        <v>0</v>
      </c>
      <c r="W313" t="s">
        <v>34</v>
      </c>
      <c r="X313" t="s">
        <v>522</v>
      </c>
      <c r="Y313">
        <v>0</v>
      </c>
      <c r="Z313" t="s">
        <v>186</v>
      </c>
      <c r="AA313" t="s">
        <v>187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43</v>
      </c>
      <c r="AH313" t="s">
        <v>188</v>
      </c>
      <c r="AI313" t="s">
        <v>188</v>
      </c>
      <c r="AJ313" t="s">
        <v>507</v>
      </c>
      <c r="AK313" t="s">
        <v>552</v>
      </c>
    </row>
    <row r="314" spans="1:37" ht="16.899999999999999" customHeight="1" x14ac:dyDescent="0.3">
      <c r="A314" t="s">
        <v>553</v>
      </c>
      <c r="B314" t="s">
        <v>34</v>
      </c>
      <c r="C314" t="s">
        <v>175</v>
      </c>
      <c r="D314" t="s">
        <v>176</v>
      </c>
      <c r="E314" t="s">
        <v>177</v>
      </c>
      <c r="F314" t="s">
        <v>178</v>
      </c>
      <c r="G314" t="s">
        <v>503</v>
      </c>
      <c r="H314" t="s">
        <v>504</v>
      </c>
      <c r="I314" t="s">
        <v>541</v>
      </c>
      <c r="J314" t="s">
        <v>542</v>
      </c>
      <c r="K314" t="s">
        <v>43</v>
      </c>
      <c r="L314">
        <v>0</v>
      </c>
      <c r="M314" t="s">
        <v>43</v>
      </c>
      <c r="N314">
        <v>0</v>
      </c>
      <c r="O314" t="s">
        <v>43</v>
      </c>
      <c r="P314">
        <v>0</v>
      </c>
      <c r="Q314" t="s">
        <v>43</v>
      </c>
      <c r="R314">
        <v>0</v>
      </c>
      <c r="S314" t="s">
        <v>58</v>
      </c>
      <c r="T314" t="s">
        <v>183</v>
      </c>
      <c r="U314" t="s">
        <v>43</v>
      </c>
      <c r="V314">
        <v>0</v>
      </c>
      <c r="W314" t="s">
        <v>524</v>
      </c>
      <c r="X314" t="s">
        <v>525</v>
      </c>
      <c r="Y314">
        <v>0</v>
      </c>
      <c r="Z314" t="s">
        <v>186</v>
      </c>
      <c r="AA314" t="s">
        <v>187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43</v>
      </c>
      <c r="AH314" t="s">
        <v>188</v>
      </c>
      <c r="AI314" t="s">
        <v>188</v>
      </c>
      <c r="AJ314" t="s">
        <v>507</v>
      </c>
      <c r="AK314" t="s">
        <v>553</v>
      </c>
    </row>
    <row r="315" spans="1:37" ht="17.25" customHeight="1" x14ac:dyDescent="0.3">
      <c r="A315" t="s">
        <v>554</v>
      </c>
      <c r="B315" t="s">
        <v>34</v>
      </c>
      <c r="C315" t="s">
        <v>175</v>
      </c>
      <c r="D315" t="s">
        <v>176</v>
      </c>
      <c r="E315" t="s">
        <v>177</v>
      </c>
      <c r="F315" t="s">
        <v>178</v>
      </c>
      <c r="G315" t="s">
        <v>503</v>
      </c>
      <c r="H315" t="s">
        <v>504</v>
      </c>
      <c r="I315" t="s">
        <v>555</v>
      </c>
      <c r="J315" t="s">
        <v>556</v>
      </c>
      <c r="K315" t="s">
        <v>43</v>
      </c>
      <c r="L315">
        <v>0</v>
      </c>
      <c r="M315" t="s">
        <v>43</v>
      </c>
      <c r="N315">
        <v>0</v>
      </c>
      <c r="O315" t="s">
        <v>43</v>
      </c>
      <c r="P315">
        <v>0</v>
      </c>
      <c r="Q315" t="s">
        <v>43</v>
      </c>
      <c r="R315">
        <v>0</v>
      </c>
      <c r="S315" t="s">
        <v>58</v>
      </c>
      <c r="T315" t="s">
        <v>183</v>
      </c>
      <c r="U315" t="s">
        <v>43</v>
      </c>
      <c r="V315">
        <v>0</v>
      </c>
      <c r="W315" t="s">
        <v>271</v>
      </c>
      <c r="X315" t="s">
        <v>272</v>
      </c>
      <c r="Y315">
        <v>0</v>
      </c>
      <c r="Z315" t="s">
        <v>186</v>
      </c>
      <c r="AA315" t="s">
        <v>187</v>
      </c>
      <c r="AB315">
        <v>0</v>
      </c>
      <c r="AC315">
        <v>0</v>
      </c>
      <c r="AD315">
        <v>0</v>
      </c>
      <c r="AE315">
        <v>0</v>
      </c>
      <c r="AF315">
        <v>0</v>
      </c>
      <c r="AG315" t="s">
        <v>43</v>
      </c>
      <c r="AH315" t="s">
        <v>188</v>
      </c>
      <c r="AI315" t="s">
        <v>188</v>
      </c>
      <c r="AJ315" t="s">
        <v>507</v>
      </c>
      <c r="AK315" t="s">
        <v>554</v>
      </c>
    </row>
    <row r="316" spans="1:37" ht="17.25" customHeight="1" x14ac:dyDescent="0.3">
      <c r="A316" t="s">
        <v>557</v>
      </c>
      <c r="B316" t="s">
        <v>34</v>
      </c>
      <c r="C316" t="s">
        <v>175</v>
      </c>
      <c r="D316" t="s">
        <v>176</v>
      </c>
      <c r="E316" t="s">
        <v>177</v>
      </c>
      <c r="F316" t="s">
        <v>178</v>
      </c>
      <c r="G316" t="s">
        <v>503</v>
      </c>
      <c r="H316" t="s">
        <v>504</v>
      </c>
      <c r="I316" t="s">
        <v>555</v>
      </c>
      <c r="J316" t="s">
        <v>556</v>
      </c>
      <c r="K316" t="s">
        <v>43</v>
      </c>
      <c r="L316">
        <v>0</v>
      </c>
      <c r="M316" t="s">
        <v>43</v>
      </c>
      <c r="N316">
        <v>0</v>
      </c>
      <c r="O316" t="s">
        <v>43</v>
      </c>
      <c r="P316">
        <v>0</v>
      </c>
      <c r="Q316" t="s">
        <v>43</v>
      </c>
      <c r="R316">
        <v>0</v>
      </c>
      <c r="S316" t="s">
        <v>58</v>
      </c>
      <c r="T316" t="s">
        <v>183</v>
      </c>
      <c r="U316" t="s">
        <v>43</v>
      </c>
      <c r="V316">
        <v>0</v>
      </c>
      <c r="W316" t="s">
        <v>275</v>
      </c>
      <c r="X316" t="s">
        <v>276</v>
      </c>
      <c r="Y316">
        <v>0</v>
      </c>
      <c r="Z316" t="s">
        <v>186</v>
      </c>
      <c r="AA316" t="s">
        <v>187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43</v>
      </c>
      <c r="AH316" t="s">
        <v>188</v>
      </c>
      <c r="AI316" t="s">
        <v>188</v>
      </c>
      <c r="AJ316" t="s">
        <v>507</v>
      </c>
      <c r="AK316" t="s">
        <v>557</v>
      </c>
    </row>
    <row r="317" spans="1:37" ht="17.25" customHeight="1" x14ac:dyDescent="0.3">
      <c r="A317" t="s">
        <v>558</v>
      </c>
      <c r="B317" t="s">
        <v>34</v>
      </c>
      <c r="C317" t="s">
        <v>175</v>
      </c>
      <c r="D317" t="s">
        <v>176</v>
      </c>
      <c r="E317" t="s">
        <v>177</v>
      </c>
      <c r="F317" t="s">
        <v>178</v>
      </c>
      <c r="G317" t="s">
        <v>503</v>
      </c>
      <c r="H317" t="s">
        <v>504</v>
      </c>
      <c r="I317" t="s">
        <v>555</v>
      </c>
      <c r="J317" t="s">
        <v>556</v>
      </c>
      <c r="K317" t="s">
        <v>43</v>
      </c>
      <c r="L317">
        <v>0</v>
      </c>
      <c r="M317" t="s">
        <v>43</v>
      </c>
      <c r="N317">
        <v>0</v>
      </c>
      <c r="O317" t="s">
        <v>43</v>
      </c>
      <c r="P317">
        <v>0</v>
      </c>
      <c r="Q317" t="s">
        <v>43</v>
      </c>
      <c r="R317">
        <v>0</v>
      </c>
      <c r="S317" t="s">
        <v>58</v>
      </c>
      <c r="T317" t="s">
        <v>183</v>
      </c>
      <c r="U317" t="s">
        <v>43</v>
      </c>
      <c r="V317">
        <v>0</v>
      </c>
      <c r="W317" t="s">
        <v>278</v>
      </c>
      <c r="X317" t="s">
        <v>279</v>
      </c>
      <c r="Y317">
        <v>0</v>
      </c>
      <c r="Z317" t="s">
        <v>186</v>
      </c>
      <c r="AA317" t="s">
        <v>187</v>
      </c>
      <c r="AB317">
        <v>0</v>
      </c>
      <c r="AC317">
        <v>0</v>
      </c>
      <c r="AD317">
        <v>0</v>
      </c>
      <c r="AE317">
        <v>0</v>
      </c>
      <c r="AF317">
        <v>0</v>
      </c>
      <c r="AG317" t="s">
        <v>43</v>
      </c>
      <c r="AH317" t="s">
        <v>188</v>
      </c>
      <c r="AI317" t="s">
        <v>188</v>
      </c>
      <c r="AJ317" t="s">
        <v>507</v>
      </c>
      <c r="AK317" t="s">
        <v>558</v>
      </c>
    </row>
    <row r="318" spans="1:37" ht="17.25" customHeight="1" x14ac:dyDescent="0.3">
      <c r="A318" t="s">
        <v>559</v>
      </c>
      <c r="B318" t="s">
        <v>34</v>
      </c>
      <c r="C318" t="s">
        <v>175</v>
      </c>
      <c r="D318" t="s">
        <v>176</v>
      </c>
      <c r="E318" t="s">
        <v>177</v>
      </c>
      <c r="F318" t="s">
        <v>178</v>
      </c>
      <c r="G318" t="s">
        <v>503</v>
      </c>
      <c r="H318" t="s">
        <v>504</v>
      </c>
      <c r="I318" t="s">
        <v>555</v>
      </c>
      <c r="J318" t="s">
        <v>556</v>
      </c>
      <c r="K318" t="s">
        <v>43</v>
      </c>
      <c r="L318">
        <v>0</v>
      </c>
      <c r="M318" t="s">
        <v>43</v>
      </c>
      <c r="N318">
        <v>0</v>
      </c>
      <c r="O318" t="s">
        <v>43</v>
      </c>
      <c r="P318">
        <v>0</v>
      </c>
      <c r="Q318" t="s">
        <v>43</v>
      </c>
      <c r="R318">
        <v>0</v>
      </c>
      <c r="S318" t="s">
        <v>58</v>
      </c>
      <c r="T318" t="s">
        <v>183</v>
      </c>
      <c r="U318" t="s">
        <v>43</v>
      </c>
      <c r="V318">
        <v>0</v>
      </c>
      <c r="W318" t="s">
        <v>281</v>
      </c>
      <c r="X318" t="s">
        <v>282</v>
      </c>
      <c r="Y318">
        <v>0</v>
      </c>
      <c r="Z318" t="s">
        <v>186</v>
      </c>
      <c r="AA318" t="s">
        <v>187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43</v>
      </c>
      <c r="AH318" t="s">
        <v>188</v>
      </c>
      <c r="AI318" t="s">
        <v>188</v>
      </c>
      <c r="AJ318" t="s">
        <v>507</v>
      </c>
      <c r="AK318" t="s">
        <v>559</v>
      </c>
    </row>
    <row r="319" spans="1:37" ht="17.25" customHeight="1" x14ac:dyDescent="0.3">
      <c r="A319" t="s">
        <v>560</v>
      </c>
      <c r="B319" t="s">
        <v>34</v>
      </c>
      <c r="C319" t="s">
        <v>175</v>
      </c>
      <c r="D319" t="s">
        <v>176</v>
      </c>
      <c r="E319" t="s">
        <v>177</v>
      </c>
      <c r="F319" t="s">
        <v>178</v>
      </c>
      <c r="G319" t="s">
        <v>503</v>
      </c>
      <c r="H319" t="s">
        <v>504</v>
      </c>
      <c r="I319" t="s">
        <v>555</v>
      </c>
      <c r="J319" t="s">
        <v>556</v>
      </c>
      <c r="K319" t="s">
        <v>43</v>
      </c>
      <c r="L319">
        <v>0</v>
      </c>
      <c r="M319" t="s">
        <v>43</v>
      </c>
      <c r="N319">
        <v>0</v>
      </c>
      <c r="O319" t="s">
        <v>43</v>
      </c>
      <c r="P319">
        <v>0</v>
      </c>
      <c r="Q319" t="s">
        <v>43</v>
      </c>
      <c r="R319">
        <v>0</v>
      </c>
      <c r="S319" t="s">
        <v>58</v>
      </c>
      <c r="T319" t="s">
        <v>183</v>
      </c>
      <c r="U319" t="s">
        <v>43</v>
      </c>
      <c r="V319">
        <v>0</v>
      </c>
      <c r="W319" t="s">
        <v>284</v>
      </c>
      <c r="X319" t="s">
        <v>285</v>
      </c>
      <c r="Y319">
        <v>0</v>
      </c>
      <c r="Z319" t="s">
        <v>186</v>
      </c>
      <c r="AA319" t="s">
        <v>187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43</v>
      </c>
      <c r="AH319" t="s">
        <v>188</v>
      </c>
      <c r="AI319" t="s">
        <v>188</v>
      </c>
      <c r="AJ319" t="s">
        <v>507</v>
      </c>
      <c r="AK319" t="s">
        <v>560</v>
      </c>
    </row>
    <row r="320" spans="1:37" ht="16.899999999999999" customHeight="1" x14ac:dyDescent="0.3">
      <c r="A320" t="s">
        <v>561</v>
      </c>
      <c r="B320" t="s">
        <v>34</v>
      </c>
      <c r="C320" t="s">
        <v>175</v>
      </c>
      <c r="D320" t="s">
        <v>176</v>
      </c>
      <c r="E320" t="s">
        <v>177</v>
      </c>
      <c r="F320" t="s">
        <v>178</v>
      </c>
      <c r="G320" t="s">
        <v>503</v>
      </c>
      <c r="H320" t="s">
        <v>504</v>
      </c>
      <c r="I320" t="s">
        <v>555</v>
      </c>
      <c r="J320" t="s">
        <v>556</v>
      </c>
      <c r="K320" t="s">
        <v>43</v>
      </c>
      <c r="L320">
        <v>0</v>
      </c>
      <c r="M320" t="s">
        <v>43</v>
      </c>
      <c r="N320">
        <v>0</v>
      </c>
      <c r="O320" t="s">
        <v>43</v>
      </c>
      <c r="P320">
        <v>0</v>
      </c>
      <c r="Q320" t="s">
        <v>43</v>
      </c>
      <c r="R320">
        <v>0</v>
      </c>
      <c r="S320" t="s">
        <v>58</v>
      </c>
      <c r="T320" t="s">
        <v>183</v>
      </c>
      <c r="U320" t="s">
        <v>43</v>
      </c>
      <c r="V320">
        <v>0</v>
      </c>
      <c r="W320" t="s">
        <v>287</v>
      </c>
      <c r="X320" t="s">
        <v>288</v>
      </c>
      <c r="Y320">
        <v>0</v>
      </c>
      <c r="Z320" t="s">
        <v>186</v>
      </c>
      <c r="AA320" t="s">
        <v>187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43</v>
      </c>
      <c r="AH320" t="s">
        <v>188</v>
      </c>
      <c r="AI320" t="s">
        <v>188</v>
      </c>
      <c r="AJ320" t="s">
        <v>507</v>
      </c>
      <c r="AK320" t="s">
        <v>561</v>
      </c>
    </row>
    <row r="321" spans="1:37" s="14" customFormat="1" ht="16.899999999999999" customHeight="1" x14ac:dyDescent="0.3">
      <c r="A321" t="s">
        <v>562</v>
      </c>
      <c r="B321" t="s">
        <v>34</v>
      </c>
      <c r="C321" t="s">
        <v>175</v>
      </c>
      <c r="D321" t="s">
        <v>176</v>
      </c>
      <c r="E321" t="s">
        <v>177</v>
      </c>
      <c r="F321" t="s">
        <v>178</v>
      </c>
      <c r="G321" t="s">
        <v>503</v>
      </c>
      <c r="H321" t="s">
        <v>504</v>
      </c>
      <c r="I321" t="s">
        <v>555</v>
      </c>
      <c r="J321" t="s">
        <v>556</v>
      </c>
      <c r="K321" t="s">
        <v>43</v>
      </c>
      <c r="L321">
        <v>0</v>
      </c>
      <c r="M321" t="s">
        <v>43</v>
      </c>
      <c r="N321">
        <v>0</v>
      </c>
      <c r="O321" t="s">
        <v>43</v>
      </c>
      <c r="P321">
        <v>0</v>
      </c>
      <c r="Q321" t="s">
        <v>43</v>
      </c>
      <c r="R321">
        <v>0</v>
      </c>
      <c r="S321" t="s">
        <v>58</v>
      </c>
      <c r="T321" t="s">
        <v>183</v>
      </c>
      <c r="U321" t="s">
        <v>43</v>
      </c>
      <c r="V321">
        <v>0</v>
      </c>
      <c r="W321" t="s">
        <v>290</v>
      </c>
      <c r="X321" t="s">
        <v>291</v>
      </c>
      <c r="Y321">
        <v>0</v>
      </c>
      <c r="Z321" t="s">
        <v>186</v>
      </c>
      <c r="AA321" t="s">
        <v>187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43</v>
      </c>
      <c r="AH321" t="s">
        <v>188</v>
      </c>
      <c r="AI321" t="s">
        <v>188</v>
      </c>
      <c r="AJ321" t="s">
        <v>507</v>
      </c>
      <c r="AK321" t="s">
        <v>562</v>
      </c>
    </row>
    <row r="322" spans="1:37" s="14" customFormat="1" ht="17.25" customHeight="1" x14ac:dyDescent="0.3">
      <c r="A322" t="s">
        <v>563</v>
      </c>
      <c r="B322" t="s">
        <v>34</v>
      </c>
      <c r="C322" t="s">
        <v>175</v>
      </c>
      <c r="D322" t="s">
        <v>176</v>
      </c>
      <c r="E322" t="s">
        <v>177</v>
      </c>
      <c r="F322" t="s">
        <v>178</v>
      </c>
      <c r="G322" t="s">
        <v>503</v>
      </c>
      <c r="H322" t="s">
        <v>504</v>
      </c>
      <c r="I322" t="s">
        <v>555</v>
      </c>
      <c r="J322" t="s">
        <v>556</v>
      </c>
      <c r="K322" t="s">
        <v>43</v>
      </c>
      <c r="L322">
        <v>0</v>
      </c>
      <c r="M322" t="s">
        <v>43</v>
      </c>
      <c r="N322">
        <v>0</v>
      </c>
      <c r="O322" t="s">
        <v>43</v>
      </c>
      <c r="P322">
        <v>0</v>
      </c>
      <c r="Q322" t="s">
        <v>43</v>
      </c>
      <c r="R322">
        <v>0</v>
      </c>
      <c r="S322" t="s">
        <v>58</v>
      </c>
      <c r="T322" t="s">
        <v>183</v>
      </c>
      <c r="U322" t="s">
        <v>43</v>
      </c>
      <c r="V322">
        <v>0</v>
      </c>
      <c r="W322" t="s">
        <v>293</v>
      </c>
      <c r="X322" t="s">
        <v>294</v>
      </c>
      <c r="Y322">
        <v>0</v>
      </c>
      <c r="Z322" t="s">
        <v>186</v>
      </c>
      <c r="AA322" t="s">
        <v>187</v>
      </c>
      <c r="AB322">
        <v>0</v>
      </c>
      <c r="AC322">
        <v>0</v>
      </c>
      <c r="AD322">
        <v>0</v>
      </c>
      <c r="AE322">
        <v>0</v>
      </c>
      <c r="AF322">
        <v>0</v>
      </c>
      <c r="AG322" t="s">
        <v>43</v>
      </c>
      <c r="AH322" t="s">
        <v>188</v>
      </c>
      <c r="AI322" t="s">
        <v>188</v>
      </c>
      <c r="AJ322" t="s">
        <v>507</v>
      </c>
      <c r="AK322" t="s">
        <v>563</v>
      </c>
    </row>
    <row r="323" spans="1:37" s="14" customFormat="1" ht="17.25" customHeight="1" x14ac:dyDescent="0.3">
      <c r="A323" t="s">
        <v>564</v>
      </c>
      <c r="B323" t="s">
        <v>34</v>
      </c>
      <c r="C323" t="s">
        <v>175</v>
      </c>
      <c r="D323" t="s">
        <v>176</v>
      </c>
      <c r="E323" t="s">
        <v>271</v>
      </c>
      <c r="F323" t="s">
        <v>565</v>
      </c>
      <c r="G323" t="s">
        <v>179</v>
      </c>
      <c r="H323" t="s">
        <v>180</v>
      </c>
      <c r="I323" t="s">
        <v>43</v>
      </c>
      <c r="J323">
        <v>0</v>
      </c>
      <c r="K323" t="s">
        <v>43</v>
      </c>
      <c r="L323">
        <v>0</v>
      </c>
      <c r="M323" t="s">
        <v>43</v>
      </c>
      <c r="N323">
        <v>0</v>
      </c>
      <c r="O323" t="s">
        <v>43</v>
      </c>
      <c r="P323">
        <v>0</v>
      </c>
      <c r="Q323" t="s">
        <v>43</v>
      </c>
      <c r="R323">
        <v>0</v>
      </c>
      <c r="S323" t="s">
        <v>43</v>
      </c>
      <c r="T323">
        <v>0</v>
      </c>
      <c r="U323" t="s">
        <v>43</v>
      </c>
      <c r="V323">
        <v>0</v>
      </c>
      <c r="W323" t="s">
        <v>184</v>
      </c>
      <c r="X323" t="s">
        <v>185</v>
      </c>
      <c r="Y323">
        <v>0</v>
      </c>
      <c r="Z323" t="s">
        <v>186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 t="s">
        <v>43</v>
      </c>
      <c r="AH323" t="s">
        <v>566</v>
      </c>
      <c r="AI323" t="s">
        <v>566</v>
      </c>
      <c r="AJ323" t="s">
        <v>567</v>
      </c>
      <c r="AK323" t="s">
        <v>564</v>
      </c>
    </row>
    <row r="324" spans="1:37" s="14" customFormat="1" ht="17.25" customHeight="1" x14ac:dyDescent="0.3">
      <c r="A324" t="s">
        <v>568</v>
      </c>
      <c r="B324" t="s">
        <v>34</v>
      </c>
      <c r="C324" t="s">
        <v>175</v>
      </c>
      <c r="D324" t="s">
        <v>176</v>
      </c>
      <c r="E324" t="s">
        <v>271</v>
      </c>
      <c r="F324" t="s">
        <v>565</v>
      </c>
      <c r="G324" t="s">
        <v>179</v>
      </c>
      <c r="H324" t="s">
        <v>180</v>
      </c>
      <c r="I324" t="s">
        <v>43</v>
      </c>
      <c r="J324">
        <v>0</v>
      </c>
      <c r="K324" t="s">
        <v>43</v>
      </c>
      <c r="L324">
        <v>0</v>
      </c>
      <c r="M324" t="s">
        <v>43</v>
      </c>
      <c r="N324">
        <v>0</v>
      </c>
      <c r="O324" t="s">
        <v>43</v>
      </c>
      <c r="P324">
        <v>0</v>
      </c>
      <c r="Q324" t="s">
        <v>43</v>
      </c>
      <c r="R324">
        <v>0</v>
      </c>
      <c r="S324" t="s">
        <v>43</v>
      </c>
      <c r="T324">
        <v>0</v>
      </c>
      <c r="U324" t="s">
        <v>43</v>
      </c>
      <c r="V324">
        <v>0</v>
      </c>
      <c r="W324" t="s">
        <v>191</v>
      </c>
      <c r="X324" t="s">
        <v>192</v>
      </c>
      <c r="Y324">
        <v>0</v>
      </c>
      <c r="Z324" t="s">
        <v>186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 t="s">
        <v>43</v>
      </c>
      <c r="AH324" t="s">
        <v>566</v>
      </c>
      <c r="AI324" t="s">
        <v>566</v>
      </c>
      <c r="AJ324" t="s">
        <v>567</v>
      </c>
      <c r="AK324" t="s">
        <v>568</v>
      </c>
    </row>
    <row r="325" spans="1:37" ht="17.25" customHeight="1" x14ac:dyDescent="0.3">
      <c r="A325" t="s">
        <v>569</v>
      </c>
      <c r="B325" t="s">
        <v>34</v>
      </c>
      <c r="C325" t="s">
        <v>175</v>
      </c>
      <c r="D325" t="s">
        <v>176</v>
      </c>
      <c r="E325" t="s">
        <v>271</v>
      </c>
      <c r="F325" t="s">
        <v>565</v>
      </c>
      <c r="G325" t="s">
        <v>179</v>
      </c>
      <c r="H325" t="s">
        <v>180</v>
      </c>
      <c r="I325" t="s">
        <v>43</v>
      </c>
      <c r="J325">
        <v>0</v>
      </c>
      <c r="K325" t="s">
        <v>43</v>
      </c>
      <c r="L325">
        <v>0</v>
      </c>
      <c r="M325" t="s">
        <v>43</v>
      </c>
      <c r="N325">
        <v>0</v>
      </c>
      <c r="O325" t="s">
        <v>43</v>
      </c>
      <c r="P325">
        <v>0</v>
      </c>
      <c r="Q325" t="s">
        <v>43</v>
      </c>
      <c r="R325">
        <v>0</v>
      </c>
      <c r="S325" t="s">
        <v>43</v>
      </c>
      <c r="T325">
        <v>0</v>
      </c>
      <c r="U325" t="s">
        <v>43</v>
      </c>
      <c r="V325">
        <v>0</v>
      </c>
      <c r="W325" t="s">
        <v>194</v>
      </c>
      <c r="X325" t="s">
        <v>195</v>
      </c>
      <c r="Y325">
        <v>0</v>
      </c>
      <c r="Z325" t="s">
        <v>186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 t="s">
        <v>43</v>
      </c>
      <c r="AH325" t="s">
        <v>566</v>
      </c>
      <c r="AI325" t="s">
        <v>566</v>
      </c>
      <c r="AJ325" t="s">
        <v>567</v>
      </c>
      <c r="AK325" t="s">
        <v>569</v>
      </c>
    </row>
    <row r="326" spans="1:37" ht="17.25" customHeight="1" x14ac:dyDescent="0.3">
      <c r="A326" t="s">
        <v>570</v>
      </c>
      <c r="B326" t="s">
        <v>34</v>
      </c>
      <c r="C326" t="s">
        <v>175</v>
      </c>
      <c r="D326" t="s">
        <v>176</v>
      </c>
      <c r="E326" t="s">
        <v>271</v>
      </c>
      <c r="F326" t="s">
        <v>565</v>
      </c>
      <c r="G326" t="s">
        <v>179</v>
      </c>
      <c r="H326" t="s">
        <v>180</v>
      </c>
      <c r="I326" t="s">
        <v>43</v>
      </c>
      <c r="J326">
        <v>0</v>
      </c>
      <c r="K326" t="s">
        <v>43</v>
      </c>
      <c r="L326">
        <v>0</v>
      </c>
      <c r="M326" t="s">
        <v>43</v>
      </c>
      <c r="N326">
        <v>0</v>
      </c>
      <c r="O326" t="s">
        <v>43</v>
      </c>
      <c r="P326">
        <v>0</v>
      </c>
      <c r="Q326" t="s">
        <v>43</v>
      </c>
      <c r="R326">
        <v>0</v>
      </c>
      <c r="S326" t="s">
        <v>43</v>
      </c>
      <c r="T326">
        <v>0</v>
      </c>
      <c r="U326" t="s">
        <v>43</v>
      </c>
      <c r="V326">
        <v>0</v>
      </c>
      <c r="W326" t="s">
        <v>197</v>
      </c>
      <c r="X326" t="s">
        <v>198</v>
      </c>
      <c r="Y326">
        <v>0</v>
      </c>
      <c r="Z326" t="s">
        <v>186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 t="s">
        <v>43</v>
      </c>
      <c r="AH326" t="s">
        <v>566</v>
      </c>
      <c r="AI326" t="s">
        <v>566</v>
      </c>
      <c r="AJ326" t="s">
        <v>567</v>
      </c>
      <c r="AK326" t="s">
        <v>570</v>
      </c>
    </row>
    <row r="327" spans="1:37" ht="17.25" customHeight="1" x14ac:dyDescent="0.3">
      <c r="A327" t="s">
        <v>571</v>
      </c>
      <c r="B327" t="s">
        <v>34</v>
      </c>
      <c r="C327" t="s">
        <v>175</v>
      </c>
      <c r="D327" t="s">
        <v>176</v>
      </c>
      <c r="E327" t="s">
        <v>271</v>
      </c>
      <c r="F327" t="s">
        <v>565</v>
      </c>
      <c r="G327" t="s">
        <v>224</v>
      </c>
      <c r="H327" t="s">
        <v>225</v>
      </c>
      <c r="I327" t="s">
        <v>43</v>
      </c>
      <c r="J327">
        <v>0</v>
      </c>
      <c r="K327" t="s">
        <v>43</v>
      </c>
      <c r="L327">
        <v>0</v>
      </c>
      <c r="M327" t="s">
        <v>43</v>
      </c>
      <c r="N327">
        <v>0</v>
      </c>
      <c r="O327" t="s">
        <v>43</v>
      </c>
      <c r="P327">
        <v>0</v>
      </c>
      <c r="Q327" t="s">
        <v>43</v>
      </c>
      <c r="R327">
        <v>0</v>
      </c>
      <c r="S327" t="s">
        <v>43</v>
      </c>
      <c r="T327">
        <v>0</v>
      </c>
      <c r="U327" t="s">
        <v>43</v>
      </c>
      <c r="V327">
        <v>0</v>
      </c>
      <c r="W327" t="s">
        <v>226</v>
      </c>
      <c r="X327" t="s">
        <v>227</v>
      </c>
      <c r="Y327">
        <v>0</v>
      </c>
      <c r="Z327" t="s">
        <v>228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 t="s">
        <v>43</v>
      </c>
      <c r="AH327" t="s">
        <v>566</v>
      </c>
      <c r="AI327" t="s">
        <v>566</v>
      </c>
      <c r="AJ327" t="s">
        <v>572</v>
      </c>
      <c r="AK327" t="s">
        <v>571</v>
      </c>
    </row>
    <row r="328" spans="1:37" ht="17.25" customHeight="1" x14ac:dyDescent="0.3">
      <c r="A328" t="s">
        <v>573</v>
      </c>
      <c r="B328" t="s">
        <v>34</v>
      </c>
      <c r="C328" t="s">
        <v>175</v>
      </c>
      <c r="D328" t="s">
        <v>176</v>
      </c>
      <c r="E328" t="s">
        <v>271</v>
      </c>
      <c r="F328" t="s">
        <v>565</v>
      </c>
      <c r="G328" t="s">
        <v>224</v>
      </c>
      <c r="H328" t="s">
        <v>225</v>
      </c>
      <c r="I328" t="s">
        <v>43</v>
      </c>
      <c r="J328">
        <v>0</v>
      </c>
      <c r="K328" t="s">
        <v>43</v>
      </c>
      <c r="L328">
        <v>0</v>
      </c>
      <c r="M328" t="s">
        <v>43</v>
      </c>
      <c r="N328">
        <v>0</v>
      </c>
      <c r="O328" t="s">
        <v>43</v>
      </c>
      <c r="P328">
        <v>0</v>
      </c>
      <c r="Q328" t="s">
        <v>43</v>
      </c>
      <c r="R328">
        <v>0</v>
      </c>
      <c r="S328" t="s">
        <v>43</v>
      </c>
      <c r="T328">
        <v>0</v>
      </c>
      <c r="U328" t="s">
        <v>43</v>
      </c>
      <c r="V328">
        <v>0</v>
      </c>
      <c r="W328" t="s">
        <v>231</v>
      </c>
      <c r="X328" t="s">
        <v>232</v>
      </c>
      <c r="Y328">
        <v>0</v>
      </c>
      <c r="Z328" t="s">
        <v>228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43</v>
      </c>
      <c r="AH328" t="s">
        <v>566</v>
      </c>
      <c r="AI328" t="s">
        <v>566</v>
      </c>
      <c r="AJ328" t="s">
        <v>572</v>
      </c>
      <c r="AK328" t="s">
        <v>573</v>
      </c>
    </row>
    <row r="329" spans="1:37" ht="17.25" customHeight="1" x14ac:dyDescent="0.3">
      <c r="A329" t="s">
        <v>574</v>
      </c>
      <c r="B329" t="s">
        <v>34</v>
      </c>
      <c r="C329" t="s">
        <v>175</v>
      </c>
      <c r="D329" t="s">
        <v>176</v>
      </c>
      <c r="E329" t="s">
        <v>271</v>
      </c>
      <c r="F329" t="s">
        <v>565</v>
      </c>
      <c r="G329" t="s">
        <v>224</v>
      </c>
      <c r="H329" t="s">
        <v>225</v>
      </c>
      <c r="I329" t="s">
        <v>43</v>
      </c>
      <c r="J329">
        <v>0</v>
      </c>
      <c r="K329" t="s">
        <v>43</v>
      </c>
      <c r="L329">
        <v>0</v>
      </c>
      <c r="M329" t="s">
        <v>43</v>
      </c>
      <c r="N329">
        <v>0</v>
      </c>
      <c r="O329" t="s">
        <v>43</v>
      </c>
      <c r="P329">
        <v>0</v>
      </c>
      <c r="Q329" t="s">
        <v>43</v>
      </c>
      <c r="R329">
        <v>0</v>
      </c>
      <c r="S329" t="s">
        <v>43</v>
      </c>
      <c r="T329">
        <v>0</v>
      </c>
      <c r="U329" t="s">
        <v>43</v>
      </c>
      <c r="V329">
        <v>0</v>
      </c>
      <c r="W329" t="s">
        <v>234</v>
      </c>
      <c r="X329" t="s">
        <v>235</v>
      </c>
      <c r="Y329">
        <v>0</v>
      </c>
      <c r="Z329" t="s">
        <v>228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 t="s">
        <v>43</v>
      </c>
      <c r="AH329" t="s">
        <v>566</v>
      </c>
      <c r="AI329" t="s">
        <v>566</v>
      </c>
      <c r="AJ329" t="s">
        <v>572</v>
      </c>
      <c r="AK329" t="s">
        <v>574</v>
      </c>
    </row>
    <row r="330" spans="1:37" ht="17.25" customHeight="1" x14ac:dyDescent="0.3">
      <c r="A330" t="s">
        <v>575</v>
      </c>
      <c r="B330" t="s">
        <v>34</v>
      </c>
      <c r="C330" t="s">
        <v>175</v>
      </c>
      <c r="D330" t="s">
        <v>176</v>
      </c>
      <c r="E330" t="s">
        <v>271</v>
      </c>
      <c r="F330" t="s">
        <v>565</v>
      </c>
      <c r="G330" t="s">
        <v>224</v>
      </c>
      <c r="H330" t="s">
        <v>225</v>
      </c>
      <c r="I330" t="s">
        <v>43</v>
      </c>
      <c r="J330">
        <v>0</v>
      </c>
      <c r="K330" t="s">
        <v>43</v>
      </c>
      <c r="L330">
        <v>0</v>
      </c>
      <c r="M330" t="s">
        <v>43</v>
      </c>
      <c r="N330">
        <v>0</v>
      </c>
      <c r="O330" t="s">
        <v>43</v>
      </c>
      <c r="P330">
        <v>0</v>
      </c>
      <c r="Q330" t="s">
        <v>43</v>
      </c>
      <c r="R330">
        <v>0</v>
      </c>
      <c r="S330" t="s">
        <v>43</v>
      </c>
      <c r="T330">
        <v>0</v>
      </c>
      <c r="U330" t="s">
        <v>43</v>
      </c>
      <c r="V330">
        <v>0</v>
      </c>
      <c r="W330" t="s">
        <v>237</v>
      </c>
      <c r="X330" t="s">
        <v>238</v>
      </c>
      <c r="Y330">
        <v>0</v>
      </c>
      <c r="Z330" t="s">
        <v>228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43</v>
      </c>
      <c r="AH330" t="s">
        <v>566</v>
      </c>
      <c r="AI330" t="s">
        <v>566</v>
      </c>
      <c r="AJ330" t="s">
        <v>572</v>
      </c>
      <c r="AK330" t="s">
        <v>575</v>
      </c>
    </row>
    <row r="331" spans="1:37" ht="17.25" customHeight="1" x14ac:dyDescent="0.3">
      <c r="A331" t="s">
        <v>576</v>
      </c>
      <c r="B331" t="s">
        <v>34</v>
      </c>
      <c r="C331" t="s">
        <v>175</v>
      </c>
      <c r="D331" t="s">
        <v>176</v>
      </c>
      <c r="E331" t="s">
        <v>271</v>
      </c>
      <c r="F331" t="s">
        <v>565</v>
      </c>
      <c r="G331" t="s">
        <v>224</v>
      </c>
      <c r="H331" t="s">
        <v>225</v>
      </c>
      <c r="I331" t="s">
        <v>43</v>
      </c>
      <c r="J331">
        <v>0</v>
      </c>
      <c r="K331" t="s">
        <v>43</v>
      </c>
      <c r="L331">
        <v>0</v>
      </c>
      <c r="M331" t="s">
        <v>43</v>
      </c>
      <c r="N331">
        <v>0</v>
      </c>
      <c r="O331" t="s">
        <v>43</v>
      </c>
      <c r="P331">
        <v>0</v>
      </c>
      <c r="Q331" t="s">
        <v>43</v>
      </c>
      <c r="R331">
        <v>0</v>
      </c>
      <c r="S331" t="s">
        <v>43</v>
      </c>
      <c r="T331">
        <v>0</v>
      </c>
      <c r="U331" t="s">
        <v>43</v>
      </c>
      <c r="V331">
        <v>0</v>
      </c>
      <c r="W331" t="s">
        <v>240</v>
      </c>
      <c r="X331" t="s">
        <v>241</v>
      </c>
      <c r="Y331">
        <v>0</v>
      </c>
      <c r="Z331" t="s">
        <v>228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43</v>
      </c>
      <c r="AH331" t="s">
        <v>566</v>
      </c>
      <c r="AI331" t="s">
        <v>566</v>
      </c>
      <c r="AJ331" t="s">
        <v>572</v>
      </c>
      <c r="AK331" t="s">
        <v>576</v>
      </c>
    </row>
    <row r="332" spans="1:37" ht="17.25" customHeight="1" x14ac:dyDescent="0.3">
      <c r="A332" t="s">
        <v>577</v>
      </c>
      <c r="B332" t="s">
        <v>34</v>
      </c>
      <c r="C332" t="s">
        <v>175</v>
      </c>
      <c r="D332" t="s">
        <v>176</v>
      </c>
      <c r="E332" t="s">
        <v>271</v>
      </c>
      <c r="F332" t="s">
        <v>565</v>
      </c>
      <c r="G332" t="s">
        <v>224</v>
      </c>
      <c r="H332" t="s">
        <v>225</v>
      </c>
      <c r="I332" t="s">
        <v>43</v>
      </c>
      <c r="J332">
        <v>0</v>
      </c>
      <c r="K332" t="s">
        <v>43</v>
      </c>
      <c r="L332">
        <v>0</v>
      </c>
      <c r="M332" t="s">
        <v>43</v>
      </c>
      <c r="N332">
        <v>0</v>
      </c>
      <c r="O332" t="s">
        <v>43</v>
      </c>
      <c r="P332">
        <v>0</v>
      </c>
      <c r="Q332" t="s">
        <v>43</v>
      </c>
      <c r="R332">
        <v>0</v>
      </c>
      <c r="S332" t="s">
        <v>43</v>
      </c>
      <c r="T332">
        <v>0</v>
      </c>
      <c r="U332" t="s">
        <v>43</v>
      </c>
      <c r="V332">
        <v>0</v>
      </c>
      <c r="W332" t="s">
        <v>177</v>
      </c>
      <c r="X332" t="s">
        <v>243</v>
      </c>
      <c r="Y332">
        <v>0</v>
      </c>
      <c r="Z332" t="s">
        <v>228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43</v>
      </c>
      <c r="AH332" t="s">
        <v>566</v>
      </c>
      <c r="AI332" t="s">
        <v>566</v>
      </c>
      <c r="AJ332" t="s">
        <v>572</v>
      </c>
      <c r="AK332" t="s">
        <v>577</v>
      </c>
    </row>
    <row r="333" spans="1:37" ht="17.25" customHeight="1" x14ac:dyDescent="0.3">
      <c r="A333" t="s">
        <v>578</v>
      </c>
      <c r="B333" t="s">
        <v>34</v>
      </c>
      <c r="C333" t="s">
        <v>175</v>
      </c>
      <c r="D333" t="s">
        <v>176</v>
      </c>
      <c r="E333" t="s">
        <v>271</v>
      </c>
      <c r="F333" t="s">
        <v>565</v>
      </c>
      <c r="G333" t="s">
        <v>269</v>
      </c>
      <c r="H333" t="s">
        <v>270</v>
      </c>
      <c r="I333" t="s">
        <v>43</v>
      </c>
      <c r="J333">
        <v>0</v>
      </c>
      <c r="K333" t="s">
        <v>43</v>
      </c>
      <c r="L333">
        <v>0</v>
      </c>
      <c r="M333" t="s">
        <v>43</v>
      </c>
      <c r="N333">
        <v>0</v>
      </c>
      <c r="O333" t="s">
        <v>43</v>
      </c>
      <c r="P333">
        <v>0</v>
      </c>
      <c r="Q333" t="s">
        <v>43</v>
      </c>
      <c r="R333">
        <v>0</v>
      </c>
      <c r="S333" t="s">
        <v>43</v>
      </c>
      <c r="T333" t="s">
        <v>43</v>
      </c>
      <c r="U333" t="s">
        <v>43</v>
      </c>
      <c r="V333">
        <v>0</v>
      </c>
      <c r="W333" t="s">
        <v>271</v>
      </c>
      <c r="X333" t="s">
        <v>272</v>
      </c>
      <c r="Y333">
        <v>0</v>
      </c>
      <c r="Z333" t="s">
        <v>186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43</v>
      </c>
      <c r="AH333" t="s">
        <v>566</v>
      </c>
      <c r="AI333" t="s">
        <v>566</v>
      </c>
      <c r="AJ333" t="s">
        <v>579</v>
      </c>
      <c r="AK333" t="s">
        <v>578</v>
      </c>
    </row>
    <row r="334" spans="1:37" ht="17.25" customHeight="1" x14ac:dyDescent="0.3">
      <c r="A334" t="s">
        <v>580</v>
      </c>
      <c r="B334" t="s">
        <v>34</v>
      </c>
      <c r="C334" t="s">
        <v>175</v>
      </c>
      <c r="D334" t="s">
        <v>176</v>
      </c>
      <c r="E334" t="s">
        <v>271</v>
      </c>
      <c r="F334" t="s">
        <v>565</v>
      </c>
      <c r="G334" t="s">
        <v>269</v>
      </c>
      <c r="H334" t="s">
        <v>270</v>
      </c>
      <c r="I334" t="s">
        <v>43</v>
      </c>
      <c r="J334">
        <v>0</v>
      </c>
      <c r="K334" t="s">
        <v>43</v>
      </c>
      <c r="L334">
        <v>0</v>
      </c>
      <c r="M334" t="s">
        <v>43</v>
      </c>
      <c r="N334">
        <v>0</v>
      </c>
      <c r="O334" t="s">
        <v>43</v>
      </c>
      <c r="P334">
        <v>0</v>
      </c>
      <c r="Q334" t="s">
        <v>43</v>
      </c>
      <c r="R334">
        <v>0</v>
      </c>
      <c r="S334" t="s">
        <v>43</v>
      </c>
      <c r="T334" t="s">
        <v>43</v>
      </c>
      <c r="U334" t="s">
        <v>43</v>
      </c>
      <c r="V334">
        <v>0</v>
      </c>
      <c r="W334" t="s">
        <v>275</v>
      </c>
      <c r="X334" t="s">
        <v>276</v>
      </c>
      <c r="Y334">
        <v>0</v>
      </c>
      <c r="Z334" t="s">
        <v>186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43</v>
      </c>
      <c r="AH334" t="s">
        <v>566</v>
      </c>
      <c r="AI334" t="s">
        <v>566</v>
      </c>
      <c r="AJ334" t="s">
        <v>579</v>
      </c>
      <c r="AK334" t="s">
        <v>580</v>
      </c>
    </row>
    <row r="335" spans="1:37" ht="17.25" customHeight="1" x14ac:dyDescent="0.3">
      <c r="A335" t="s">
        <v>581</v>
      </c>
      <c r="B335" t="s">
        <v>34</v>
      </c>
      <c r="C335" t="s">
        <v>175</v>
      </c>
      <c r="D335" t="s">
        <v>176</v>
      </c>
      <c r="E335" t="s">
        <v>271</v>
      </c>
      <c r="F335" t="s">
        <v>565</v>
      </c>
      <c r="G335" t="s">
        <v>269</v>
      </c>
      <c r="H335" t="s">
        <v>270</v>
      </c>
      <c r="I335" t="s">
        <v>43</v>
      </c>
      <c r="J335">
        <v>0</v>
      </c>
      <c r="K335" t="s">
        <v>43</v>
      </c>
      <c r="L335">
        <v>0</v>
      </c>
      <c r="M335" t="s">
        <v>43</v>
      </c>
      <c r="N335">
        <v>0</v>
      </c>
      <c r="O335" t="s">
        <v>43</v>
      </c>
      <c r="P335">
        <v>0</v>
      </c>
      <c r="Q335" t="s">
        <v>43</v>
      </c>
      <c r="R335">
        <v>0</v>
      </c>
      <c r="S335" t="s">
        <v>43</v>
      </c>
      <c r="T335" t="s">
        <v>43</v>
      </c>
      <c r="U335" t="s">
        <v>43</v>
      </c>
      <c r="V335">
        <v>0</v>
      </c>
      <c r="W335" t="s">
        <v>278</v>
      </c>
      <c r="X335" t="s">
        <v>279</v>
      </c>
      <c r="Y335">
        <v>0</v>
      </c>
      <c r="Z335" t="s">
        <v>186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43</v>
      </c>
      <c r="AH335" t="s">
        <v>566</v>
      </c>
      <c r="AI335" t="s">
        <v>566</v>
      </c>
      <c r="AJ335" t="s">
        <v>579</v>
      </c>
      <c r="AK335" t="s">
        <v>581</v>
      </c>
    </row>
    <row r="336" spans="1:37" ht="17.25" customHeight="1" x14ac:dyDescent="0.3">
      <c r="A336" t="s">
        <v>582</v>
      </c>
      <c r="B336" t="s">
        <v>34</v>
      </c>
      <c r="C336" t="s">
        <v>175</v>
      </c>
      <c r="D336" t="s">
        <v>176</v>
      </c>
      <c r="E336" t="s">
        <v>271</v>
      </c>
      <c r="F336" t="s">
        <v>565</v>
      </c>
      <c r="G336" t="s">
        <v>269</v>
      </c>
      <c r="H336" t="s">
        <v>270</v>
      </c>
      <c r="I336" t="s">
        <v>43</v>
      </c>
      <c r="J336">
        <v>0</v>
      </c>
      <c r="K336" t="s">
        <v>43</v>
      </c>
      <c r="L336">
        <v>0</v>
      </c>
      <c r="M336" t="s">
        <v>43</v>
      </c>
      <c r="N336">
        <v>0</v>
      </c>
      <c r="O336" t="s">
        <v>43</v>
      </c>
      <c r="P336">
        <v>0</v>
      </c>
      <c r="Q336" t="s">
        <v>43</v>
      </c>
      <c r="R336">
        <v>0</v>
      </c>
      <c r="S336" t="s">
        <v>43</v>
      </c>
      <c r="T336" t="s">
        <v>43</v>
      </c>
      <c r="U336" t="s">
        <v>43</v>
      </c>
      <c r="V336">
        <v>0</v>
      </c>
      <c r="W336" t="s">
        <v>281</v>
      </c>
      <c r="X336" t="s">
        <v>282</v>
      </c>
      <c r="Y336">
        <v>0</v>
      </c>
      <c r="Z336" t="s">
        <v>186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43</v>
      </c>
      <c r="AH336" t="s">
        <v>566</v>
      </c>
      <c r="AI336" t="s">
        <v>566</v>
      </c>
      <c r="AJ336" t="s">
        <v>579</v>
      </c>
      <c r="AK336" t="s">
        <v>582</v>
      </c>
    </row>
    <row r="337" spans="1:37" ht="17.25" customHeight="1" x14ac:dyDescent="0.3">
      <c r="A337" t="s">
        <v>583</v>
      </c>
      <c r="B337" t="s">
        <v>34</v>
      </c>
      <c r="C337" t="s">
        <v>175</v>
      </c>
      <c r="D337" t="s">
        <v>176</v>
      </c>
      <c r="E337" t="s">
        <v>271</v>
      </c>
      <c r="F337" t="s">
        <v>565</v>
      </c>
      <c r="G337" t="s">
        <v>269</v>
      </c>
      <c r="H337" t="s">
        <v>270</v>
      </c>
      <c r="I337" t="s">
        <v>43</v>
      </c>
      <c r="J337">
        <v>0</v>
      </c>
      <c r="K337" t="s">
        <v>43</v>
      </c>
      <c r="L337">
        <v>0</v>
      </c>
      <c r="M337" t="s">
        <v>43</v>
      </c>
      <c r="N337">
        <v>0</v>
      </c>
      <c r="O337" t="s">
        <v>43</v>
      </c>
      <c r="P337">
        <v>0</v>
      </c>
      <c r="Q337" t="s">
        <v>43</v>
      </c>
      <c r="R337">
        <v>0</v>
      </c>
      <c r="S337" t="s">
        <v>43</v>
      </c>
      <c r="T337" t="s">
        <v>43</v>
      </c>
      <c r="U337" t="s">
        <v>43</v>
      </c>
      <c r="V337">
        <v>0</v>
      </c>
      <c r="W337" t="s">
        <v>284</v>
      </c>
      <c r="X337" t="s">
        <v>285</v>
      </c>
      <c r="Y337">
        <v>0</v>
      </c>
      <c r="Z337" t="s">
        <v>186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43</v>
      </c>
      <c r="AH337" t="s">
        <v>566</v>
      </c>
      <c r="AI337" t="s">
        <v>566</v>
      </c>
      <c r="AJ337" t="s">
        <v>579</v>
      </c>
      <c r="AK337" t="s">
        <v>583</v>
      </c>
    </row>
    <row r="338" spans="1:37" ht="17.25" customHeight="1" x14ac:dyDescent="0.3">
      <c r="A338" t="s">
        <v>584</v>
      </c>
      <c r="B338" t="s">
        <v>34</v>
      </c>
      <c r="C338" t="s">
        <v>175</v>
      </c>
      <c r="D338" t="s">
        <v>176</v>
      </c>
      <c r="E338" t="s">
        <v>271</v>
      </c>
      <c r="F338" t="s">
        <v>565</v>
      </c>
      <c r="G338" t="s">
        <v>269</v>
      </c>
      <c r="H338" t="s">
        <v>270</v>
      </c>
      <c r="I338" t="s">
        <v>43</v>
      </c>
      <c r="J338">
        <v>0</v>
      </c>
      <c r="K338" t="s">
        <v>43</v>
      </c>
      <c r="L338">
        <v>0</v>
      </c>
      <c r="M338" t="s">
        <v>43</v>
      </c>
      <c r="N338">
        <v>0</v>
      </c>
      <c r="O338" t="s">
        <v>43</v>
      </c>
      <c r="P338">
        <v>0</v>
      </c>
      <c r="Q338" t="s">
        <v>43</v>
      </c>
      <c r="R338">
        <v>0</v>
      </c>
      <c r="S338" t="s">
        <v>43</v>
      </c>
      <c r="T338" t="s">
        <v>43</v>
      </c>
      <c r="U338" t="s">
        <v>43</v>
      </c>
      <c r="V338">
        <v>0</v>
      </c>
      <c r="W338" t="s">
        <v>287</v>
      </c>
      <c r="X338" t="s">
        <v>288</v>
      </c>
      <c r="Y338">
        <v>0</v>
      </c>
      <c r="Z338" t="s">
        <v>186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43</v>
      </c>
      <c r="AH338" t="s">
        <v>566</v>
      </c>
      <c r="AI338" t="s">
        <v>566</v>
      </c>
      <c r="AJ338" t="s">
        <v>579</v>
      </c>
      <c r="AK338" t="s">
        <v>584</v>
      </c>
    </row>
    <row r="339" spans="1:37" ht="17.25" customHeight="1" x14ac:dyDescent="0.3">
      <c r="A339" t="s">
        <v>585</v>
      </c>
      <c r="B339" t="s">
        <v>34</v>
      </c>
      <c r="C339" t="s">
        <v>175</v>
      </c>
      <c r="D339" t="s">
        <v>176</v>
      </c>
      <c r="E339" t="s">
        <v>271</v>
      </c>
      <c r="F339" t="s">
        <v>565</v>
      </c>
      <c r="G339" t="s">
        <v>269</v>
      </c>
      <c r="H339" t="s">
        <v>270</v>
      </c>
      <c r="I339" t="s">
        <v>43</v>
      </c>
      <c r="J339">
        <v>0</v>
      </c>
      <c r="K339" t="s">
        <v>43</v>
      </c>
      <c r="L339">
        <v>0</v>
      </c>
      <c r="M339" t="s">
        <v>43</v>
      </c>
      <c r="N339">
        <v>0</v>
      </c>
      <c r="O339" t="s">
        <v>43</v>
      </c>
      <c r="P339">
        <v>0</v>
      </c>
      <c r="Q339" t="s">
        <v>43</v>
      </c>
      <c r="R339">
        <v>0</v>
      </c>
      <c r="S339" t="s">
        <v>43</v>
      </c>
      <c r="T339" t="s">
        <v>43</v>
      </c>
      <c r="U339" t="s">
        <v>43</v>
      </c>
      <c r="V339">
        <v>0</v>
      </c>
      <c r="W339" t="s">
        <v>290</v>
      </c>
      <c r="X339" t="s">
        <v>291</v>
      </c>
      <c r="Y339">
        <v>0</v>
      </c>
      <c r="Z339" t="s">
        <v>186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 t="s">
        <v>43</v>
      </c>
      <c r="AH339" t="s">
        <v>566</v>
      </c>
      <c r="AI339" t="s">
        <v>566</v>
      </c>
      <c r="AJ339" t="s">
        <v>579</v>
      </c>
      <c r="AK339" t="s">
        <v>585</v>
      </c>
    </row>
    <row r="340" spans="1:37" ht="17.25" customHeight="1" x14ac:dyDescent="0.3">
      <c r="A340" t="s">
        <v>586</v>
      </c>
      <c r="B340" t="s">
        <v>34</v>
      </c>
      <c r="C340" t="s">
        <v>175</v>
      </c>
      <c r="D340" t="s">
        <v>176</v>
      </c>
      <c r="E340" t="s">
        <v>271</v>
      </c>
      <c r="F340" t="s">
        <v>565</v>
      </c>
      <c r="G340" t="s">
        <v>269</v>
      </c>
      <c r="H340" t="s">
        <v>270</v>
      </c>
      <c r="I340" t="s">
        <v>43</v>
      </c>
      <c r="J340">
        <v>0</v>
      </c>
      <c r="K340" t="s">
        <v>43</v>
      </c>
      <c r="L340">
        <v>0</v>
      </c>
      <c r="M340" t="s">
        <v>43</v>
      </c>
      <c r="N340">
        <v>0</v>
      </c>
      <c r="O340" t="s">
        <v>43</v>
      </c>
      <c r="P340">
        <v>0</v>
      </c>
      <c r="Q340" t="s">
        <v>43</v>
      </c>
      <c r="R340">
        <v>0</v>
      </c>
      <c r="S340" t="s">
        <v>43</v>
      </c>
      <c r="T340" t="s">
        <v>43</v>
      </c>
      <c r="U340" t="s">
        <v>43</v>
      </c>
      <c r="V340">
        <v>0</v>
      </c>
      <c r="W340" t="s">
        <v>293</v>
      </c>
      <c r="X340" t="s">
        <v>294</v>
      </c>
      <c r="Y340">
        <v>0</v>
      </c>
      <c r="Z340" t="s">
        <v>186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 t="s">
        <v>43</v>
      </c>
      <c r="AH340" t="s">
        <v>566</v>
      </c>
      <c r="AI340" t="s">
        <v>566</v>
      </c>
      <c r="AJ340" t="s">
        <v>579</v>
      </c>
      <c r="AK340" t="s">
        <v>586</v>
      </c>
    </row>
    <row r="341" spans="1:37" ht="17.25" customHeight="1" x14ac:dyDescent="0.3">
      <c r="A341" t="s">
        <v>587</v>
      </c>
      <c r="B341" t="s">
        <v>34</v>
      </c>
      <c r="C341" t="s">
        <v>175</v>
      </c>
      <c r="D341" t="s">
        <v>176</v>
      </c>
      <c r="E341" t="s">
        <v>271</v>
      </c>
      <c r="F341" t="s">
        <v>565</v>
      </c>
      <c r="G341" t="s">
        <v>328</v>
      </c>
      <c r="H341" t="s">
        <v>329</v>
      </c>
      <c r="I341" t="s">
        <v>43</v>
      </c>
      <c r="J341">
        <v>0</v>
      </c>
      <c r="K341" t="s">
        <v>43</v>
      </c>
      <c r="L341">
        <v>0</v>
      </c>
      <c r="M341" t="s">
        <v>43</v>
      </c>
      <c r="N341">
        <v>0</v>
      </c>
      <c r="O341" t="s">
        <v>43</v>
      </c>
      <c r="P341">
        <v>0</v>
      </c>
      <c r="Q341" t="s">
        <v>43</v>
      </c>
      <c r="R341">
        <v>0</v>
      </c>
      <c r="S341" t="s">
        <v>43</v>
      </c>
      <c r="T341" t="s">
        <v>43</v>
      </c>
      <c r="U341" t="s">
        <v>43</v>
      </c>
      <c r="V341">
        <v>0</v>
      </c>
      <c r="W341" t="s">
        <v>271</v>
      </c>
      <c r="X341" t="s">
        <v>272</v>
      </c>
      <c r="Y341">
        <v>0</v>
      </c>
      <c r="Z341" t="s">
        <v>186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 t="s">
        <v>43</v>
      </c>
      <c r="AH341" t="s">
        <v>566</v>
      </c>
      <c r="AI341" t="s">
        <v>566</v>
      </c>
      <c r="AJ341" t="s">
        <v>588</v>
      </c>
      <c r="AK341" t="s">
        <v>587</v>
      </c>
    </row>
    <row r="342" spans="1:37" ht="17.25" customHeight="1" x14ac:dyDescent="0.3">
      <c r="A342" t="s">
        <v>589</v>
      </c>
      <c r="B342" t="s">
        <v>34</v>
      </c>
      <c r="C342" t="s">
        <v>175</v>
      </c>
      <c r="D342" t="s">
        <v>176</v>
      </c>
      <c r="E342" t="s">
        <v>271</v>
      </c>
      <c r="F342" t="s">
        <v>565</v>
      </c>
      <c r="G342" t="s">
        <v>328</v>
      </c>
      <c r="H342" t="s">
        <v>329</v>
      </c>
      <c r="I342" t="s">
        <v>43</v>
      </c>
      <c r="J342">
        <v>0</v>
      </c>
      <c r="K342" t="s">
        <v>43</v>
      </c>
      <c r="L342">
        <v>0</v>
      </c>
      <c r="M342" t="s">
        <v>43</v>
      </c>
      <c r="N342">
        <v>0</v>
      </c>
      <c r="O342" t="s">
        <v>43</v>
      </c>
      <c r="P342">
        <v>0</v>
      </c>
      <c r="Q342" t="s">
        <v>43</v>
      </c>
      <c r="R342">
        <v>0</v>
      </c>
      <c r="S342" t="s">
        <v>43</v>
      </c>
      <c r="T342" t="s">
        <v>43</v>
      </c>
      <c r="U342" t="s">
        <v>43</v>
      </c>
      <c r="V342">
        <v>0</v>
      </c>
      <c r="W342" t="s">
        <v>275</v>
      </c>
      <c r="X342" t="s">
        <v>276</v>
      </c>
      <c r="Y342">
        <v>0</v>
      </c>
      <c r="Z342" t="s">
        <v>186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 t="s">
        <v>43</v>
      </c>
      <c r="AH342" t="s">
        <v>566</v>
      </c>
      <c r="AI342" t="s">
        <v>566</v>
      </c>
      <c r="AJ342" t="s">
        <v>588</v>
      </c>
      <c r="AK342" t="s">
        <v>589</v>
      </c>
    </row>
    <row r="343" spans="1:37" ht="17.25" customHeight="1" x14ac:dyDescent="0.3">
      <c r="A343" t="s">
        <v>590</v>
      </c>
      <c r="B343" t="s">
        <v>34</v>
      </c>
      <c r="C343" t="s">
        <v>175</v>
      </c>
      <c r="D343" t="s">
        <v>176</v>
      </c>
      <c r="E343" t="s">
        <v>271</v>
      </c>
      <c r="F343" t="s">
        <v>565</v>
      </c>
      <c r="G343" t="s">
        <v>328</v>
      </c>
      <c r="H343" t="s">
        <v>329</v>
      </c>
      <c r="I343" t="s">
        <v>43</v>
      </c>
      <c r="J343">
        <v>0</v>
      </c>
      <c r="K343" t="s">
        <v>43</v>
      </c>
      <c r="L343">
        <v>0</v>
      </c>
      <c r="M343" t="s">
        <v>43</v>
      </c>
      <c r="N343">
        <v>0</v>
      </c>
      <c r="O343" t="s">
        <v>43</v>
      </c>
      <c r="P343">
        <v>0</v>
      </c>
      <c r="Q343" t="s">
        <v>43</v>
      </c>
      <c r="R343">
        <v>0</v>
      </c>
      <c r="S343" t="s">
        <v>43</v>
      </c>
      <c r="T343" t="s">
        <v>43</v>
      </c>
      <c r="U343" t="s">
        <v>43</v>
      </c>
      <c r="V343">
        <v>0</v>
      </c>
      <c r="W343" t="s">
        <v>278</v>
      </c>
      <c r="X343" t="s">
        <v>279</v>
      </c>
      <c r="Y343">
        <v>0</v>
      </c>
      <c r="Z343" t="s">
        <v>186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t="s">
        <v>43</v>
      </c>
      <c r="AH343" t="s">
        <v>566</v>
      </c>
      <c r="AI343" t="s">
        <v>566</v>
      </c>
      <c r="AJ343" t="s">
        <v>588</v>
      </c>
      <c r="AK343" t="s">
        <v>590</v>
      </c>
    </row>
    <row r="344" spans="1:37" ht="17.25" customHeight="1" x14ac:dyDescent="0.3">
      <c r="A344" t="s">
        <v>591</v>
      </c>
      <c r="B344" t="s">
        <v>34</v>
      </c>
      <c r="C344" t="s">
        <v>175</v>
      </c>
      <c r="D344" t="s">
        <v>176</v>
      </c>
      <c r="E344" t="s">
        <v>271</v>
      </c>
      <c r="F344" t="s">
        <v>565</v>
      </c>
      <c r="G344" t="s">
        <v>328</v>
      </c>
      <c r="H344" t="s">
        <v>329</v>
      </c>
      <c r="I344" t="s">
        <v>43</v>
      </c>
      <c r="J344">
        <v>0</v>
      </c>
      <c r="K344" t="s">
        <v>43</v>
      </c>
      <c r="L344">
        <v>0</v>
      </c>
      <c r="M344" t="s">
        <v>43</v>
      </c>
      <c r="N344">
        <v>0</v>
      </c>
      <c r="O344" t="s">
        <v>43</v>
      </c>
      <c r="P344">
        <v>0</v>
      </c>
      <c r="Q344" t="s">
        <v>43</v>
      </c>
      <c r="R344">
        <v>0</v>
      </c>
      <c r="S344" t="s">
        <v>43</v>
      </c>
      <c r="T344" t="s">
        <v>43</v>
      </c>
      <c r="U344" t="s">
        <v>43</v>
      </c>
      <c r="V344">
        <v>0</v>
      </c>
      <c r="W344" t="s">
        <v>281</v>
      </c>
      <c r="X344" t="s">
        <v>282</v>
      </c>
      <c r="Y344">
        <v>0</v>
      </c>
      <c r="Z344" t="s">
        <v>186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 t="s">
        <v>43</v>
      </c>
      <c r="AH344" t="s">
        <v>566</v>
      </c>
      <c r="AI344" t="s">
        <v>566</v>
      </c>
      <c r="AJ344" t="s">
        <v>588</v>
      </c>
      <c r="AK344" t="s">
        <v>591</v>
      </c>
    </row>
    <row r="345" spans="1:37" ht="17.25" customHeight="1" x14ac:dyDescent="0.3">
      <c r="A345" t="s">
        <v>592</v>
      </c>
      <c r="B345" t="s">
        <v>34</v>
      </c>
      <c r="C345" t="s">
        <v>175</v>
      </c>
      <c r="D345" t="s">
        <v>176</v>
      </c>
      <c r="E345" t="s">
        <v>271</v>
      </c>
      <c r="F345" t="s">
        <v>565</v>
      </c>
      <c r="G345" t="s">
        <v>328</v>
      </c>
      <c r="H345" t="s">
        <v>329</v>
      </c>
      <c r="I345" t="s">
        <v>43</v>
      </c>
      <c r="J345">
        <v>0</v>
      </c>
      <c r="K345" t="s">
        <v>43</v>
      </c>
      <c r="L345">
        <v>0</v>
      </c>
      <c r="M345" t="s">
        <v>43</v>
      </c>
      <c r="N345">
        <v>0</v>
      </c>
      <c r="O345" t="s">
        <v>43</v>
      </c>
      <c r="P345">
        <v>0</v>
      </c>
      <c r="Q345" t="s">
        <v>43</v>
      </c>
      <c r="R345">
        <v>0</v>
      </c>
      <c r="S345" t="s">
        <v>43</v>
      </c>
      <c r="T345" t="s">
        <v>43</v>
      </c>
      <c r="U345" t="s">
        <v>43</v>
      </c>
      <c r="V345">
        <v>0</v>
      </c>
      <c r="W345" t="s">
        <v>284</v>
      </c>
      <c r="X345" t="s">
        <v>285</v>
      </c>
      <c r="Y345">
        <v>0</v>
      </c>
      <c r="Z345" t="s">
        <v>186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 t="s">
        <v>43</v>
      </c>
      <c r="AH345" t="s">
        <v>566</v>
      </c>
      <c r="AI345" t="s">
        <v>566</v>
      </c>
      <c r="AJ345" t="s">
        <v>588</v>
      </c>
      <c r="AK345" t="s">
        <v>592</v>
      </c>
    </row>
    <row r="346" spans="1:37" ht="17.25" customHeight="1" x14ac:dyDescent="0.3">
      <c r="A346" t="s">
        <v>593</v>
      </c>
      <c r="B346" t="s">
        <v>34</v>
      </c>
      <c r="C346" t="s">
        <v>175</v>
      </c>
      <c r="D346" t="s">
        <v>176</v>
      </c>
      <c r="E346" t="s">
        <v>271</v>
      </c>
      <c r="F346" t="s">
        <v>565</v>
      </c>
      <c r="G346" t="s">
        <v>328</v>
      </c>
      <c r="H346" t="s">
        <v>329</v>
      </c>
      <c r="I346" t="s">
        <v>43</v>
      </c>
      <c r="J346">
        <v>0</v>
      </c>
      <c r="K346" t="s">
        <v>43</v>
      </c>
      <c r="L346">
        <v>0</v>
      </c>
      <c r="M346" t="s">
        <v>43</v>
      </c>
      <c r="N346">
        <v>0</v>
      </c>
      <c r="O346" t="s">
        <v>43</v>
      </c>
      <c r="P346">
        <v>0</v>
      </c>
      <c r="Q346" t="s">
        <v>43</v>
      </c>
      <c r="R346">
        <v>0</v>
      </c>
      <c r="S346" t="s">
        <v>43</v>
      </c>
      <c r="T346" t="s">
        <v>43</v>
      </c>
      <c r="U346" t="s">
        <v>43</v>
      </c>
      <c r="V346">
        <v>0</v>
      </c>
      <c r="W346" t="s">
        <v>287</v>
      </c>
      <c r="X346" t="s">
        <v>288</v>
      </c>
      <c r="Y346">
        <v>0</v>
      </c>
      <c r="Z346" t="s">
        <v>186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 t="s">
        <v>43</v>
      </c>
      <c r="AH346" t="s">
        <v>566</v>
      </c>
      <c r="AI346" t="s">
        <v>566</v>
      </c>
      <c r="AJ346" t="s">
        <v>588</v>
      </c>
      <c r="AK346" t="s">
        <v>593</v>
      </c>
    </row>
    <row r="347" spans="1:37" ht="17.25" customHeight="1" x14ac:dyDescent="0.3">
      <c r="A347" t="s">
        <v>594</v>
      </c>
      <c r="B347" t="s">
        <v>34</v>
      </c>
      <c r="C347" t="s">
        <v>175</v>
      </c>
      <c r="D347" t="s">
        <v>176</v>
      </c>
      <c r="E347" t="s">
        <v>271</v>
      </c>
      <c r="F347" t="s">
        <v>565</v>
      </c>
      <c r="G347" t="s">
        <v>328</v>
      </c>
      <c r="H347" t="s">
        <v>329</v>
      </c>
      <c r="I347" t="s">
        <v>43</v>
      </c>
      <c r="J347">
        <v>0</v>
      </c>
      <c r="K347" t="s">
        <v>43</v>
      </c>
      <c r="L347">
        <v>0</v>
      </c>
      <c r="M347" t="s">
        <v>43</v>
      </c>
      <c r="N347">
        <v>0</v>
      </c>
      <c r="O347" t="s">
        <v>43</v>
      </c>
      <c r="P347">
        <v>0</v>
      </c>
      <c r="Q347" t="s">
        <v>43</v>
      </c>
      <c r="R347">
        <v>0</v>
      </c>
      <c r="S347" t="s">
        <v>43</v>
      </c>
      <c r="T347" t="s">
        <v>43</v>
      </c>
      <c r="U347" t="s">
        <v>43</v>
      </c>
      <c r="V347">
        <v>0</v>
      </c>
      <c r="W347" t="s">
        <v>290</v>
      </c>
      <c r="X347" t="s">
        <v>291</v>
      </c>
      <c r="Y347">
        <v>0</v>
      </c>
      <c r="Z347" t="s">
        <v>186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 t="s">
        <v>43</v>
      </c>
      <c r="AH347" t="s">
        <v>566</v>
      </c>
      <c r="AI347" t="s">
        <v>566</v>
      </c>
      <c r="AJ347" t="s">
        <v>588</v>
      </c>
      <c r="AK347" t="s">
        <v>594</v>
      </c>
    </row>
    <row r="348" spans="1:37" ht="17.25" customHeight="1" x14ac:dyDescent="0.3">
      <c r="A348" t="s">
        <v>595</v>
      </c>
      <c r="B348" t="s">
        <v>34</v>
      </c>
      <c r="C348" t="s">
        <v>175</v>
      </c>
      <c r="D348" t="s">
        <v>176</v>
      </c>
      <c r="E348" t="s">
        <v>271</v>
      </c>
      <c r="F348" t="s">
        <v>565</v>
      </c>
      <c r="G348" t="s">
        <v>328</v>
      </c>
      <c r="H348" t="s">
        <v>329</v>
      </c>
      <c r="I348" t="s">
        <v>43</v>
      </c>
      <c r="J348">
        <v>0</v>
      </c>
      <c r="K348" t="s">
        <v>43</v>
      </c>
      <c r="L348">
        <v>0</v>
      </c>
      <c r="M348" t="s">
        <v>43</v>
      </c>
      <c r="N348">
        <v>0</v>
      </c>
      <c r="O348" t="s">
        <v>43</v>
      </c>
      <c r="P348">
        <v>0</v>
      </c>
      <c r="Q348" t="s">
        <v>43</v>
      </c>
      <c r="R348">
        <v>0</v>
      </c>
      <c r="S348" t="s">
        <v>43</v>
      </c>
      <c r="T348" t="s">
        <v>43</v>
      </c>
      <c r="U348" t="s">
        <v>43</v>
      </c>
      <c r="V348">
        <v>0</v>
      </c>
      <c r="W348" t="s">
        <v>293</v>
      </c>
      <c r="X348" t="s">
        <v>294</v>
      </c>
      <c r="Y348">
        <v>0</v>
      </c>
      <c r="Z348" t="s">
        <v>186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 t="s">
        <v>43</v>
      </c>
      <c r="AH348" t="s">
        <v>566</v>
      </c>
      <c r="AI348" t="s">
        <v>566</v>
      </c>
      <c r="AJ348" t="s">
        <v>588</v>
      </c>
      <c r="AK348" t="s">
        <v>595</v>
      </c>
    </row>
    <row r="349" spans="1:37" ht="17.25" customHeight="1" x14ac:dyDescent="0.3">
      <c r="A349" t="s">
        <v>596</v>
      </c>
      <c r="B349" t="s">
        <v>34</v>
      </c>
      <c r="C349" t="s">
        <v>175</v>
      </c>
      <c r="D349" t="s">
        <v>176</v>
      </c>
      <c r="E349" t="s">
        <v>271</v>
      </c>
      <c r="F349" t="s">
        <v>565</v>
      </c>
      <c r="G349" t="s">
        <v>371</v>
      </c>
      <c r="H349" t="s">
        <v>372</v>
      </c>
      <c r="I349" t="s">
        <v>43</v>
      </c>
      <c r="J349">
        <v>0</v>
      </c>
      <c r="K349" t="s">
        <v>43</v>
      </c>
      <c r="L349">
        <v>0</v>
      </c>
      <c r="M349" t="s">
        <v>43</v>
      </c>
      <c r="N349">
        <v>0</v>
      </c>
      <c r="O349" t="s">
        <v>43</v>
      </c>
      <c r="P349">
        <v>0</v>
      </c>
      <c r="Q349" t="s">
        <v>43</v>
      </c>
      <c r="R349">
        <v>0</v>
      </c>
      <c r="S349" t="s">
        <v>43</v>
      </c>
      <c r="T349" t="s">
        <v>43</v>
      </c>
      <c r="U349" t="s">
        <v>43</v>
      </c>
      <c r="V349">
        <v>0</v>
      </c>
      <c r="W349" t="s">
        <v>271</v>
      </c>
      <c r="X349" t="s">
        <v>272</v>
      </c>
      <c r="Y349">
        <v>0</v>
      </c>
      <c r="Z349" t="s">
        <v>186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 t="s">
        <v>43</v>
      </c>
      <c r="AH349" t="s">
        <v>566</v>
      </c>
      <c r="AI349" t="s">
        <v>566</v>
      </c>
      <c r="AJ349" t="s">
        <v>597</v>
      </c>
      <c r="AK349" t="s">
        <v>596</v>
      </c>
    </row>
    <row r="350" spans="1:37" ht="17.25" customHeight="1" x14ac:dyDescent="0.3">
      <c r="A350" t="s">
        <v>598</v>
      </c>
      <c r="B350" t="s">
        <v>34</v>
      </c>
      <c r="C350" t="s">
        <v>175</v>
      </c>
      <c r="D350" t="s">
        <v>176</v>
      </c>
      <c r="E350" t="s">
        <v>271</v>
      </c>
      <c r="F350" t="s">
        <v>565</v>
      </c>
      <c r="G350" t="s">
        <v>371</v>
      </c>
      <c r="H350" t="s">
        <v>372</v>
      </c>
      <c r="I350" t="s">
        <v>43</v>
      </c>
      <c r="J350">
        <v>0</v>
      </c>
      <c r="K350" t="s">
        <v>43</v>
      </c>
      <c r="L350">
        <v>0</v>
      </c>
      <c r="M350" t="s">
        <v>43</v>
      </c>
      <c r="N350">
        <v>0</v>
      </c>
      <c r="O350" t="s">
        <v>43</v>
      </c>
      <c r="P350">
        <v>0</v>
      </c>
      <c r="Q350" t="s">
        <v>43</v>
      </c>
      <c r="R350">
        <v>0</v>
      </c>
      <c r="S350" t="s">
        <v>43</v>
      </c>
      <c r="T350" t="s">
        <v>43</v>
      </c>
      <c r="U350" t="s">
        <v>43</v>
      </c>
      <c r="V350">
        <v>0</v>
      </c>
      <c r="W350" t="s">
        <v>275</v>
      </c>
      <c r="X350" t="s">
        <v>276</v>
      </c>
      <c r="Y350">
        <v>0</v>
      </c>
      <c r="Z350" t="s">
        <v>186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 t="s">
        <v>43</v>
      </c>
      <c r="AH350" t="s">
        <v>566</v>
      </c>
      <c r="AI350" t="s">
        <v>566</v>
      </c>
      <c r="AJ350" t="s">
        <v>597</v>
      </c>
      <c r="AK350" t="s">
        <v>598</v>
      </c>
    </row>
    <row r="351" spans="1:37" ht="17.25" customHeight="1" x14ac:dyDescent="0.3">
      <c r="A351" t="s">
        <v>599</v>
      </c>
      <c r="B351" t="s">
        <v>34</v>
      </c>
      <c r="C351" t="s">
        <v>175</v>
      </c>
      <c r="D351" t="s">
        <v>176</v>
      </c>
      <c r="E351" t="s">
        <v>271</v>
      </c>
      <c r="F351" t="s">
        <v>565</v>
      </c>
      <c r="G351" t="s">
        <v>371</v>
      </c>
      <c r="H351" t="s">
        <v>372</v>
      </c>
      <c r="I351" t="s">
        <v>43</v>
      </c>
      <c r="J351">
        <v>0</v>
      </c>
      <c r="K351" t="s">
        <v>43</v>
      </c>
      <c r="L351">
        <v>0</v>
      </c>
      <c r="M351" t="s">
        <v>43</v>
      </c>
      <c r="N351">
        <v>0</v>
      </c>
      <c r="O351" t="s">
        <v>43</v>
      </c>
      <c r="P351">
        <v>0</v>
      </c>
      <c r="Q351" t="s">
        <v>43</v>
      </c>
      <c r="R351">
        <v>0</v>
      </c>
      <c r="S351" t="s">
        <v>43</v>
      </c>
      <c r="T351" t="s">
        <v>43</v>
      </c>
      <c r="U351" t="s">
        <v>43</v>
      </c>
      <c r="V351">
        <v>0</v>
      </c>
      <c r="W351" t="s">
        <v>278</v>
      </c>
      <c r="X351" t="s">
        <v>279</v>
      </c>
      <c r="Y351">
        <v>0</v>
      </c>
      <c r="Z351" t="s">
        <v>186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 t="s">
        <v>43</v>
      </c>
      <c r="AH351" t="s">
        <v>566</v>
      </c>
      <c r="AI351" t="s">
        <v>566</v>
      </c>
      <c r="AJ351" t="s">
        <v>597</v>
      </c>
      <c r="AK351" t="s">
        <v>599</v>
      </c>
    </row>
    <row r="352" spans="1:37" ht="17.25" customHeight="1" x14ac:dyDescent="0.3">
      <c r="A352" t="s">
        <v>600</v>
      </c>
      <c r="B352" t="s">
        <v>34</v>
      </c>
      <c r="C352" t="s">
        <v>175</v>
      </c>
      <c r="D352" t="s">
        <v>176</v>
      </c>
      <c r="E352" t="s">
        <v>271</v>
      </c>
      <c r="F352" t="s">
        <v>565</v>
      </c>
      <c r="G352" t="s">
        <v>371</v>
      </c>
      <c r="H352" t="s">
        <v>372</v>
      </c>
      <c r="I352" t="s">
        <v>43</v>
      </c>
      <c r="J352">
        <v>0</v>
      </c>
      <c r="K352" t="s">
        <v>43</v>
      </c>
      <c r="L352">
        <v>0</v>
      </c>
      <c r="M352" t="s">
        <v>43</v>
      </c>
      <c r="N352">
        <v>0</v>
      </c>
      <c r="O352" t="s">
        <v>43</v>
      </c>
      <c r="P352">
        <v>0</v>
      </c>
      <c r="Q352" t="s">
        <v>43</v>
      </c>
      <c r="R352">
        <v>0</v>
      </c>
      <c r="S352" t="s">
        <v>43</v>
      </c>
      <c r="T352" t="s">
        <v>43</v>
      </c>
      <c r="U352" t="s">
        <v>43</v>
      </c>
      <c r="V352">
        <v>0</v>
      </c>
      <c r="W352" t="s">
        <v>281</v>
      </c>
      <c r="X352" t="s">
        <v>282</v>
      </c>
      <c r="Y352">
        <v>0</v>
      </c>
      <c r="Z352" t="s">
        <v>186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 t="s">
        <v>43</v>
      </c>
      <c r="AH352" t="s">
        <v>566</v>
      </c>
      <c r="AI352" t="s">
        <v>566</v>
      </c>
      <c r="AJ352" t="s">
        <v>597</v>
      </c>
      <c r="AK352" t="s">
        <v>600</v>
      </c>
    </row>
    <row r="353" spans="1:37" ht="17.25" customHeight="1" x14ac:dyDescent="0.3">
      <c r="A353" t="s">
        <v>601</v>
      </c>
      <c r="B353" t="s">
        <v>34</v>
      </c>
      <c r="C353" t="s">
        <v>175</v>
      </c>
      <c r="D353" t="s">
        <v>176</v>
      </c>
      <c r="E353" t="s">
        <v>271</v>
      </c>
      <c r="F353" t="s">
        <v>565</v>
      </c>
      <c r="G353" t="s">
        <v>371</v>
      </c>
      <c r="H353" t="s">
        <v>372</v>
      </c>
      <c r="I353" t="s">
        <v>43</v>
      </c>
      <c r="J353">
        <v>0</v>
      </c>
      <c r="K353" t="s">
        <v>43</v>
      </c>
      <c r="L353">
        <v>0</v>
      </c>
      <c r="M353" t="s">
        <v>43</v>
      </c>
      <c r="N353">
        <v>0</v>
      </c>
      <c r="O353" t="s">
        <v>43</v>
      </c>
      <c r="P353">
        <v>0</v>
      </c>
      <c r="Q353" t="s">
        <v>43</v>
      </c>
      <c r="R353">
        <v>0</v>
      </c>
      <c r="S353" t="s">
        <v>43</v>
      </c>
      <c r="T353" t="s">
        <v>43</v>
      </c>
      <c r="U353" t="s">
        <v>43</v>
      </c>
      <c r="V353">
        <v>0</v>
      </c>
      <c r="W353" t="s">
        <v>284</v>
      </c>
      <c r="X353" t="s">
        <v>285</v>
      </c>
      <c r="Y353">
        <v>0</v>
      </c>
      <c r="Z353" t="s">
        <v>186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 t="s">
        <v>43</v>
      </c>
      <c r="AH353" t="s">
        <v>566</v>
      </c>
      <c r="AI353" t="s">
        <v>566</v>
      </c>
      <c r="AJ353" t="s">
        <v>597</v>
      </c>
      <c r="AK353" t="s">
        <v>601</v>
      </c>
    </row>
    <row r="354" spans="1:37" ht="17.25" customHeight="1" x14ac:dyDescent="0.3">
      <c r="A354" t="s">
        <v>602</v>
      </c>
      <c r="B354" t="s">
        <v>34</v>
      </c>
      <c r="C354" t="s">
        <v>175</v>
      </c>
      <c r="D354" t="s">
        <v>176</v>
      </c>
      <c r="E354" t="s">
        <v>271</v>
      </c>
      <c r="F354" t="s">
        <v>565</v>
      </c>
      <c r="G354" t="s">
        <v>371</v>
      </c>
      <c r="H354" t="s">
        <v>372</v>
      </c>
      <c r="I354" t="s">
        <v>43</v>
      </c>
      <c r="J354">
        <v>0</v>
      </c>
      <c r="K354" t="s">
        <v>43</v>
      </c>
      <c r="L354">
        <v>0</v>
      </c>
      <c r="M354" t="s">
        <v>43</v>
      </c>
      <c r="N354">
        <v>0</v>
      </c>
      <c r="O354" t="s">
        <v>43</v>
      </c>
      <c r="P354">
        <v>0</v>
      </c>
      <c r="Q354" t="s">
        <v>43</v>
      </c>
      <c r="R354">
        <v>0</v>
      </c>
      <c r="S354" t="s">
        <v>43</v>
      </c>
      <c r="T354" t="s">
        <v>43</v>
      </c>
      <c r="U354" t="s">
        <v>43</v>
      </c>
      <c r="V354">
        <v>0</v>
      </c>
      <c r="W354" t="s">
        <v>287</v>
      </c>
      <c r="X354" t="s">
        <v>288</v>
      </c>
      <c r="Y354">
        <v>0</v>
      </c>
      <c r="Z354" t="s">
        <v>186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 t="s">
        <v>43</v>
      </c>
      <c r="AH354" t="s">
        <v>566</v>
      </c>
      <c r="AI354" t="s">
        <v>566</v>
      </c>
      <c r="AJ354" t="s">
        <v>597</v>
      </c>
      <c r="AK354" t="s">
        <v>602</v>
      </c>
    </row>
    <row r="355" spans="1:37" ht="17.25" customHeight="1" x14ac:dyDescent="0.3">
      <c r="A355" t="s">
        <v>603</v>
      </c>
      <c r="B355" t="s">
        <v>34</v>
      </c>
      <c r="C355" t="s">
        <v>175</v>
      </c>
      <c r="D355" t="s">
        <v>176</v>
      </c>
      <c r="E355" t="s">
        <v>271</v>
      </c>
      <c r="F355" t="s">
        <v>565</v>
      </c>
      <c r="G355" t="s">
        <v>371</v>
      </c>
      <c r="H355" t="s">
        <v>372</v>
      </c>
      <c r="I355" t="s">
        <v>43</v>
      </c>
      <c r="J355">
        <v>0</v>
      </c>
      <c r="K355" t="s">
        <v>43</v>
      </c>
      <c r="L355">
        <v>0</v>
      </c>
      <c r="M355" t="s">
        <v>43</v>
      </c>
      <c r="N355">
        <v>0</v>
      </c>
      <c r="O355" t="s">
        <v>43</v>
      </c>
      <c r="P355">
        <v>0</v>
      </c>
      <c r="Q355" t="s">
        <v>43</v>
      </c>
      <c r="R355">
        <v>0</v>
      </c>
      <c r="S355" t="s">
        <v>43</v>
      </c>
      <c r="T355" t="s">
        <v>43</v>
      </c>
      <c r="U355" t="s">
        <v>43</v>
      </c>
      <c r="V355">
        <v>0</v>
      </c>
      <c r="W355" t="s">
        <v>290</v>
      </c>
      <c r="X355" t="s">
        <v>291</v>
      </c>
      <c r="Y355">
        <v>0</v>
      </c>
      <c r="Z355" t="s">
        <v>186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 t="s">
        <v>43</v>
      </c>
      <c r="AH355" t="s">
        <v>566</v>
      </c>
      <c r="AI355" t="s">
        <v>566</v>
      </c>
      <c r="AJ355" t="s">
        <v>597</v>
      </c>
      <c r="AK355" t="s">
        <v>603</v>
      </c>
    </row>
    <row r="356" spans="1:37" ht="17.25" customHeight="1" x14ac:dyDescent="0.3">
      <c r="A356" t="s">
        <v>604</v>
      </c>
      <c r="B356" t="s">
        <v>34</v>
      </c>
      <c r="C356" t="s">
        <v>175</v>
      </c>
      <c r="D356" t="s">
        <v>176</v>
      </c>
      <c r="E356" t="s">
        <v>271</v>
      </c>
      <c r="F356" t="s">
        <v>565</v>
      </c>
      <c r="G356" t="s">
        <v>371</v>
      </c>
      <c r="H356" t="s">
        <v>372</v>
      </c>
      <c r="I356" t="s">
        <v>43</v>
      </c>
      <c r="J356">
        <v>0</v>
      </c>
      <c r="K356" t="s">
        <v>43</v>
      </c>
      <c r="L356">
        <v>0</v>
      </c>
      <c r="M356" t="s">
        <v>43</v>
      </c>
      <c r="N356">
        <v>0</v>
      </c>
      <c r="O356" t="s">
        <v>43</v>
      </c>
      <c r="P356">
        <v>0</v>
      </c>
      <c r="Q356" t="s">
        <v>43</v>
      </c>
      <c r="R356">
        <v>0</v>
      </c>
      <c r="S356" t="s">
        <v>43</v>
      </c>
      <c r="T356" t="s">
        <v>43</v>
      </c>
      <c r="U356" t="s">
        <v>43</v>
      </c>
      <c r="V356">
        <v>0</v>
      </c>
      <c r="W356" t="s">
        <v>293</v>
      </c>
      <c r="X356" t="s">
        <v>294</v>
      </c>
      <c r="Y356">
        <v>0</v>
      </c>
      <c r="Z356" t="s">
        <v>186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 t="s">
        <v>43</v>
      </c>
      <c r="AH356" t="s">
        <v>566</v>
      </c>
      <c r="AI356" t="s">
        <v>566</v>
      </c>
      <c r="AJ356" t="s">
        <v>597</v>
      </c>
      <c r="AK356" t="s">
        <v>604</v>
      </c>
    </row>
    <row r="357" spans="1:37" ht="17.25" customHeight="1" x14ac:dyDescent="0.3">
      <c r="A357" t="s">
        <v>605</v>
      </c>
      <c r="B357" t="s">
        <v>34</v>
      </c>
      <c r="C357" t="s">
        <v>175</v>
      </c>
      <c r="D357" t="s">
        <v>176</v>
      </c>
      <c r="E357" t="s">
        <v>271</v>
      </c>
      <c r="F357" t="s">
        <v>565</v>
      </c>
      <c r="G357" t="s">
        <v>414</v>
      </c>
      <c r="H357" t="s">
        <v>415</v>
      </c>
      <c r="I357" t="s">
        <v>43</v>
      </c>
      <c r="J357">
        <v>0</v>
      </c>
      <c r="K357" t="s">
        <v>43</v>
      </c>
      <c r="L357">
        <v>0</v>
      </c>
      <c r="M357" t="s">
        <v>43</v>
      </c>
      <c r="N357">
        <v>0</v>
      </c>
      <c r="O357" t="s">
        <v>43</v>
      </c>
      <c r="P357">
        <v>0</v>
      </c>
      <c r="Q357" t="s">
        <v>43</v>
      </c>
      <c r="R357">
        <v>0</v>
      </c>
      <c r="S357" t="s">
        <v>43</v>
      </c>
      <c r="T357" t="s">
        <v>43</v>
      </c>
      <c r="U357" t="s">
        <v>43</v>
      </c>
      <c r="V357">
        <v>0</v>
      </c>
      <c r="W357" t="s">
        <v>271</v>
      </c>
      <c r="X357" t="s">
        <v>272</v>
      </c>
      <c r="Y357">
        <v>0</v>
      </c>
      <c r="Z357" t="s">
        <v>186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 t="s">
        <v>43</v>
      </c>
      <c r="AH357" t="s">
        <v>566</v>
      </c>
      <c r="AI357" t="s">
        <v>566</v>
      </c>
      <c r="AJ357" t="s">
        <v>606</v>
      </c>
      <c r="AK357" t="s">
        <v>605</v>
      </c>
    </row>
    <row r="358" spans="1:37" ht="17.25" customHeight="1" x14ac:dyDescent="0.3">
      <c r="A358" t="s">
        <v>607</v>
      </c>
      <c r="B358" t="s">
        <v>34</v>
      </c>
      <c r="C358" t="s">
        <v>175</v>
      </c>
      <c r="D358" t="s">
        <v>176</v>
      </c>
      <c r="E358" t="s">
        <v>271</v>
      </c>
      <c r="F358" t="s">
        <v>565</v>
      </c>
      <c r="G358" t="s">
        <v>414</v>
      </c>
      <c r="H358" t="s">
        <v>415</v>
      </c>
      <c r="I358" t="s">
        <v>43</v>
      </c>
      <c r="J358">
        <v>0</v>
      </c>
      <c r="K358" t="s">
        <v>43</v>
      </c>
      <c r="L358">
        <v>0</v>
      </c>
      <c r="M358" t="s">
        <v>43</v>
      </c>
      <c r="N358">
        <v>0</v>
      </c>
      <c r="O358" t="s">
        <v>43</v>
      </c>
      <c r="P358">
        <v>0</v>
      </c>
      <c r="Q358" t="s">
        <v>43</v>
      </c>
      <c r="R358">
        <v>0</v>
      </c>
      <c r="S358" t="s">
        <v>43</v>
      </c>
      <c r="T358" t="s">
        <v>43</v>
      </c>
      <c r="U358" t="s">
        <v>43</v>
      </c>
      <c r="V358">
        <v>0</v>
      </c>
      <c r="W358" t="s">
        <v>275</v>
      </c>
      <c r="X358" t="s">
        <v>276</v>
      </c>
      <c r="Y358">
        <v>0</v>
      </c>
      <c r="Z358" t="s">
        <v>186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 t="s">
        <v>43</v>
      </c>
      <c r="AH358" t="s">
        <v>566</v>
      </c>
      <c r="AI358" t="s">
        <v>566</v>
      </c>
      <c r="AJ358" t="s">
        <v>606</v>
      </c>
      <c r="AK358" t="s">
        <v>607</v>
      </c>
    </row>
    <row r="359" spans="1:37" ht="17.25" customHeight="1" x14ac:dyDescent="0.3">
      <c r="A359" t="s">
        <v>608</v>
      </c>
      <c r="B359" t="s">
        <v>34</v>
      </c>
      <c r="C359" t="s">
        <v>175</v>
      </c>
      <c r="D359" t="s">
        <v>176</v>
      </c>
      <c r="E359" t="s">
        <v>271</v>
      </c>
      <c r="F359" t="s">
        <v>565</v>
      </c>
      <c r="G359" t="s">
        <v>414</v>
      </c>
      <c r="H359" t="s">
        <v>415</v>
      </c>
      <c r="I359" t="s">
        <v>43</v>
      </c>
      <c r="J359">
        <v>0</v>
      </c>
      <c r="K359" t="s">
        <v>43</v>
      </c>
      <c r="L359">
        <v>0</v>
      </c>
      <c r="M359" t="s">
        <v>43</v>
      </c>
      <c r="N359">
        <v>0</v>
      </c>
      <c r="O359" t="s">
        <v>43</v>
      </c>
      <c r="P359">
        <v>0</v>
      </c>
      <c r="Q359" t="s">
        <v>43</v>
      </c>
      <c r="R359">
        <v>0</v>
      </c>
      <c r="S359" t="s">
        <v>43</v>
      </c>
      <c r="T359" t="s">
        <v>43</v>
      </c>
      <c r="U359" t="s">
        <v>43</v>
      </c>
      <c r="V359">
        <v>0</v>
      </c>
      <c r="W359" t="s">
        <v>278</v>
      </c>
      <c r="X359" t="s">
        <v>279</v>
      </c>
      <c r="Y359">
        <v>0</v>
      </c>
      <c r="Z359" t="s">
        <v>186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 t="s">
        <v>43</v>
      </c>
      <c r="AH359" t="s">
        <v>566</v>
      </c>
      <c r="AI359" t="s">
        <v>566</v>
      </c>
      <c r="AJ359" t="s">
        <v>606</v>
      </c>
      <c r="AK359" t="s">
        <v>608</v>
      </c>
    </row>
    <row r="360" spans="1:37" ht="17.25" customHeight="1" x14ac:dyDescent="0.3">
      <c r="A360" t="s">
        <v>609</v>
      </c>
      <c r="B360" t="s">
        <v>34</v>
      </c>
      <c r="C360" t="s">
        <v>175</v>
      </c>
      <c r="D360" t="s">
        <v>176</v>
      </c>
      <c r="E360" t="s">
        <v>271</v>
      </c>
      <c r="F360" t="s">
        <v>565</v>
      </c>
      <c r="G360" t="s">
        <v>414</v>
      </c>
      <c r="H360" t="s">
        <v>415</v>
      </c>
      <c r="I360" t="s">
        <v>43</v>
      </c>
      <c r="J360">
        <v>0</v>
      </c>
      <c r="K360" t="s">
        <v>43</v>
      </c>
      <c r="L360">
        <v>0</v>
      </c>
      <c r="M360" t="s">
        <v>43</v>
      </c>
      <c r="N360">
        <v>0</v>
      </c>
      <c r="O360" t="s">
        <v>43</v>
      </c>
      <c r="P360">
        <v>0</v>
      </c>
      <c r="Q360" t="s">
        <v>43</v>
      </c>
      <c r="R360">
        <v>0</v>
      </c>
      <c r="S360" t="s">
        <v>43</v>
      </c>
      <c r="T360" t="s">
        <v>43</v>
      </c>
      <c r="U360" t="s">
        <v>43</v>
      </c>
      <c r="V360">
        <v>0</v>
      </c>
      <c r="W360" t="s">
        <v>281</v>
      </c>
      <c r="X360" t="s">
        <v>282</v>
      </c>
      <c r="Y360">
        <v>0</v>
      </c>
      <c r="Z360" t="s">
        <v>186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 t="s">
        <v>43</v>
      </c>
      <c r="AH360" t="s">
        <v>566</v>
      </c>
      <c r="AI360" t="s">
        <v>566</v>
      </c>
      <c r="AJ360" t="s">
        <v>606</v>
      </c>
      <c r="AK360" t="s">
        <v>609</v>
      </c>
    </row>
    <row r="361" spans="1:37" ht="17.25" customHeight="1" x14ac:dyDescent="0.3">
      <c r="A361" t="s">
        <v>610</v>
      </c>
      <c r="B361" t="s">
        <v>34</v>
      </c>
      <c r="C361" t="s">
        <v>175</v>
      </c>
      <c r="D361" t="s">
        <v>176</v>
      </c>
      <c r="E361" t="s">
        <v>271</v>
      </c>
      <c r="F361" t="s">
        <v>565</v>
      </c>
      <c r="G361" t="s">
        <v>414</v>
      </c>
      <c r="H361" t="s">
        <v>415</v>
      </c>
      <c r="I361" t="s">
        <v>43</v>
      </c>
      <c r="J361">
        <v>0</v>
      </c>
      <c r="K361" t="s">
        <v>43</v>
      </c>
      <c r="L361">
        <v>0</v>
      </c>
      <c r="M361" t="s">
        <v>43</v>
      </c>
      <c r="N361">
        <v>0</v>
      </c>
      <c r="O361" t="s">
        <v>43</v>
      </c>
      <c r="P361">
        <v>0</v>
      </c>
      <c r="Q361" t="s">
        <v>43</v>
      </c>
      <c r="R361">
        <v>0</v>
      </c>
      <c r="S361" t="s">
        <v>43</v>
      </c>
      <c r="T361" t="s">
        <v>43</v>
      </c>
      <c r="U361" t="s">
        <v>43</v>
      </c>
      <c r="V361">
        <v>0</v>
      </c>
      <c r="W361" t="s">
        <v>284</v>
      </c>
      <c r="X361" t="s">
        <v>285</v>
      </c>
      <c r="Y361">
        <v>0</v>
      </c>
      <c r="Z361" t="s">
        <v>186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 t="s">
        <v>43</v>
      </c>
      <c r="AH361" t="s">
        <v>566</v>
      </c>
      <c r="AI361" t="s">
        <v>566</v>
      </c>
      <c r="AJ361" t="s">
        <v>606</v>
      </c>
      <c r="AK361" t="s">
        <v>610</v>
      </c>
    </row>
    <row r="362" spans="1:37" ht="17.25" customHeight="1" x14ac:dyDescent="0.3">
      <c r="A362" t="s">
        <v>611</v>
      </c>
      <c r="B362" t="s">
        <v>34</v>
      </c>
      <c r="C362" t="s">
        <v>175</v>
      </c>
      <c r="D362" t="s">
        <v>176</v>
      </c>
      <c r="E362" t="s">
        <v>271</v>
      </c>
      <c r="F362" t="s">
        <v>565</v>
      </c>
      <c r="G362" t="s">
        <v>414</v>
      </c>
      <c r="H362" t="s">
        <v>415</v>
      </c>
      <c r="I362" t="s">
        <v>43</v>
      </c>
      <c r="J362">
        <v>0</v>
      </c>
      <c r="K362" t="s">
        <v>43</v>
      </c>
      <c r="L362">
        <v>0</v>
      </c>
      <c r="M362" t="s">
        <v>43</v>
      </c>
      <c r="N362">
        <v>0</v>
      </c>
      <c r="O362" t="s">
        <v>43</v>
      </c>
      <c r="P362">
        <v>0</v>
      </c>
      <c r="Q362" t="s">
        <v>43</v>
      </c>
      <c r="R362">
        <v>0</v>
      </c>
      <c r="S362" t="s">
        <v>43</v>
      </c>
      <c r="T362" t="s">
        <v>43</v>
      </c>
      <c r="U362" t="s">
        <v>43</v>
      </c>
      <c r="V362">
        <v>0</v>
      </c>
      <c r="W362" t="s">
        <v>287</v>
      </c>
      <c r="X362" t="s">
        <v>288</v>
      </c>
      <c r="Y362">
        <v>0</v>
      </c>
      <c r="Z362" t="s">
        <v>186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 t="s">
        <v>43</v>
      </c>
      <c r="AH362" t="s">
        <v>566</v>
      </c>
      <c r="AI362" t="s">
        <v>566</v>
      </c>
      <c r="AJ362" t="s">
        <v>606</v>
      </c>
      <c r="AK362" t="s">
        <v>611</v>
      </c>
    </row>
    <row r="363" spans="1:37" ht="17.25" customHeight="1" x14ac:dyDescent="0.3">
      <c r="A363" t="s">
        <v>612</v>
      </c>
      <c r="B363" t="s">
        <v>34</v>
      </c>
      <c r="C363" t="s">
        <v>175</v>
      </c>
      <c r="D363" t="s">
        <v>176</v>
      </c>
      <c r="E363" t="s">
        <v>271</v>
      </c>
      <c r="F363" t="s">
        <v>565</v>
      </c>
      <c r="G363" t="s">
        <v>414</v>
      </c>
      <c r="H363" t="s">
        <v>415</v>
      </c>
      <c r="I363" t="s">
        <v>43</v>
      </c>
      <c r="J363">
        <v>0</v>
      </c>
      <c r="K363" t="s">
        <v>43</v>
      </c>
      <c r="L363">
        <v>0</v>
      </c>
      <c r="M363" t="s">
        <v>43</v>
      </c>
      <c r="N363">
        <v>0</v>
      </c>
      <c r="O363" t="s">
        <v>43</v>
      </c>
      <c r="P363">
        <v>0</v>
      </c>
      <c r="Q363" t="s">
        <v>43</v>
      </c>
      <c r="R363">
        <v>0</v>
      </c>
      <c r="S363" t="s">
        <v>43</v>
      </c>
      <c r="T363" t="s">
        <v>43</v>
      </c>
      <c r="U363" t="s">
        <v>43</v>
      </c>
      <c r="V363">
        <v>0</v>
      </c>
      <c r="W363" t="s">
        <v>290</v>
      </c>
      <c r="X363" t="s">
        <v>291</v>
      </c>
      <c r="Y363">
        <v>0</v>
      </c>
      <c r="Z363" t="s">
        <v>186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 t="s">
        <v>43</v>
      </c>
      <c r="AH363" t="s">
        <v>566</v>
      </c>
      <c r="AI363" t="s">
        <v>566</v>
      </c>
      <c r="AJ363" t="s">
        <v>606</v>
      </c>
      <c r="AK363" t="s">
        <v>612</v>
      </c>
    </row>
    <row r="364" spans="1:37" ht="17.25" customHeight="1" x14ac:dyDescent="0.3">
      <c r="A364" t="s">
        <v>613</v>
      </c>
      <c r="B364" t="s">
        <v>34</v>
      </c>
      <c r="C364" t="s">
        <v>175</v>
      </c>
      <c r="D364" t="s">
        <v>176</v>
      </c>
      <c r="E364" t="s">
        <v>271</v>
      </c>
      <c r="F364" t="s">
        <v>565</v>
      </c>
      <c r="G364" t="s">
        <v>414</v>
      </c>
      <c r="H364" t="s">
        <v>415</v>
      </c>
      <c r="I364" t="s">
        <v>43</v>
      </c>
      <c r="J364">
        <v>0</v>
      </c>
      <c r="K364" t="s">
        <v>43</v>
      </c>
      <c r="L364">
        <v>0</v>
      </c>
      <c r="M364" t="s">
        <v>43</v>
      </c>
      <c r="N364">
        <v>0</v>
      </c>
      <c r="O364" t="s">
        <v>43</v>
      </c>
      <c r="P364">
        <v>0</v>
      </c>
      <c r="Q364" t="s">
        <v>43</v>
      </c>
      <c r="R364">
        <v>0</v>
      </c>
      <c r="S364" t="s">
        <v>43</v>
      </c>
      <c r="T364" t="s">
        <v>43</v>
      </c>
      <c r="U364" t="s">
        <v>43</v>
      </c>
      <c r="V364">
        <v>0</v>
      </c>
      <c r="W364" t="s">
        <v>293</v>
      </c>
      <c r="X364" t="s">
        <v>294</v>
      </c>
      <c r="Y364">
        <v>0</v>
      </c>
      <c r="Z364" t="s">
        <v>186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 t="s">
        <v>43</v>
      </c>
      <c r="AH364" t="s">
        <v>566</v>
      </c>
      <c r="AI364" t="s">
        <v>566</v>
      </c>
      <c r="AJ364" t="s">
        <v>606</v>
      </c>
      <c r="AK364" t="s">
        <v>613</v>
      </c>
    </row>
    <row r="365" spans="1:37" ht="17.25" customHeight="1" x14ac:dyDescent="0.3">
      <c r="A365" t="s">
        <v>614</v>
      </c>
      <c r="B365" t="s">
        <v>34</v>
      </c>
      <c r="C365" t="s">
        <v>175</v>
      </c>
      <c r="D365" t="s">
        <v>176</v>
      </c>
      <c r="E365" t="s">
        <v>271</v>
      </c>
      <c r="F365" t="s">
        <v>565</v>
      </c>
      <c r="G365" t="s">
        <v>457</v>
      </c>
      <c r="H365" t="s">
        <v>458</v>
      </c>
      <c r="I365" t="s">
        <v>43</v>
      </c>
      <c r="J365">
        <v>0</v>
      </c>
      <c r="K365" t="s">
        <v>43</v>
      </c>
      <c r="L365">
        <v>0</v>
      </c>
      <c r="M365" t="s">
        <v>43</v>
      </c>
      <c r="N365">
        <v>0</v>
      </c>
      <c r="O365" t="s">
        <v>43</v>
      </c>
      <c r="P365">
        <v>0</v>
      </c>
      <c r="Q365" t="s">
        <v>43</v>
      </c>
      <c r="R365">
        <v>0</v>
      </c>
      <c r="S365" t="s">
        <v>43</v>
      </c>
      <c r="T365" t="s">
        <v>43</v>
      </c>
      <c r="U365" t="s">
        <v>43</v>
      </c>
      <c r="V365">
        <v>0</v>
      </c>
      <c r="W365" t="s">
        <v>271</v>
      </c>
      <c r="X365" t="s">
        <v>272</v>
      </c>
      <c r="Y365">
        <v>0</v>
      </c>
      <c r="Z365" t="s">
        <v>615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 t="s">
        <v>43</v>
      </c>
      <c r="AH365" t="s">
        <v>566</v>
      </c>
      <c r="AI365" t="s">
        <v>566</v>
      </c>
      <c r="AJ365" t="s">
        <v>616</v>
      </c>
      <c r="AK365" t="s">
        <v>614</v>
      </c>
    </row>
    <row r="366" spans="1:37" ht="17.25" customHeight="1" x14ac:dyDescent="0.3">
      <c r="A366" t="s">
        <v>617</v>
      </c>
      <c r="B366" t="s">
        <v>34</v>
      </c>
      <c r="C366" t="s">
        <v>175</v>
      </c>
      <c r="D366" t="s">
        <v>176</v>
      </c>
      <c r="E366" t="s">
        <v>271</v>
      </c>
      <c r="F366" t="s">
        <v>565</v>
      </c>
      <c r="G366" t="s">
        <v>457</v>
      </c>
      <c r="H366" t="s">
        <v>458</v>
      </c>
      <c r="I366" t="s">
        <v>43</v>
      </c>
      <c r="J366">
        <v>0</v>
      </c>
      <c r="K366" t="s">
        <v>43</v>
      </c>
      <c r="L366">
        <v>0</v>
      </c>
      <c r="M366" t="s">
        <v>43</v>
      </c>
      <c r="N366">
        <v>0</v>
      </c>
      <c r="O366" t="s">
        <v>43</v>
      </c>
      <c r="P366">
        <v>0</v>
      </c>
      <c r="Q366" t="s">
        <v>43</v>
      </c>
      <c r="R366">
        <v>0</v>
      </c>
      <c r="S366" t="s">
        <v>43</v>
      </c>
      <c r="T366" t="s">
        <v>43</v>
      </c>
      <c r="U366" t="s">
        <v>43</v>
      </c>
      <c r="V366">
        <v>0</v>
      </c>
      <c r="W366" t="s">
        <v>275</v>
      </c>
      <c r="X366" t="s">
        <v>276</v>
      </c>
      <c r="Y366">
        <v>0</v>
      </c>
      <c r="Z366" t="s">
        <v>615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 t="s">
        <v>43</v>
      </c>
      <c r="AH366" t="s">
        <v>566</v>
      </c>
      <c r="AI366" t="s">
        <v>566</v>
      </c>
      <c r="AJ366" t="s">
        <v>616</v>
      </c>
      <c r="AK366" t="s">
        <v>617</v>
      </c>
    </row>
    <row r="367" spans="1:37" ht="17.25" customHeight="1" x14ac:dyDescent="0.3">
      <c r="A367" t="s">
        <v>618</v>
      </c>
      <c r="B367" t="s">
        <v>34</v>
      </c>
      <c r="C367" t="s">
        <v>175</v>
      </c>
      <c r="D367" t="s">
        <v>176</v>
      </c>
      <c r="E367" t="s">
        <v>271</v>
      </c>
      <c r="F367" t="s">
        <v>565</v>
      </c>
      <c r="G367" t="s">
        <v>457</v>
      </c>
      <c r="H367" t="s">
        <v>458</v>
      </c>
      <c r="I367" t="s">
        <v>43</v>
      </c>
      <c r="J367">
        <v>0</v>
      </c>
      <c r="K367" t="s">
        <v>43</v>
      </c>
      <c r="L367">
        <v>0</v>
      </c>
      <c r="M367" t="s">
        <v>43</v>
      </c>
      <c r="N367">
        <v>0</v>
      </c>
      <c r="O367" t="s">
        <v>43</v>
      </c>
      <c r="P367">
        <v>0</v>
      </c>
      <c r="Q367" t="s">
        <v>43</v>
      </c>
      <c r="R367">
        <v>0</v>
      </c>
      <c r="S367" t="s">
        <v>43</v>
      </c>
      <c r="T367" t="s">
        <v>43</v>
      </c>
      <c r="U367" t="s">
        <v>43</v>
      </c>
      <c r="V367">
        <v>0</v>
      </c>
      <c r="W367" t="s">
        <v>278</v>
      </c>
      <c r="X367" t="s">
        <v>279</v>
      </c>
      <c r="Y367">
        <v>0</v>
      </c>
      <c r="Z367" t="s">
        <v>615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 t="s">
        <v>43</v>
      </c>
      <c r="AH367" t="s">
        <v>566</v>
      </c>
      <c r="AI367" t="s">
        <v>566</v>
      </c>
      <c r="AJ367" t="s">
        <v>616</v>
      </c>
      <c r="AK367" t="s">
        <v>618</v>
      </c>
    </row>
    <row r="368" spans="1:37" ht="17.25" customHeight="1" x14ac:dyDescent="0.3">
      <c r="A368" t="s">
        <v>619</v>
      </c>
      <c r="B368" t="s">
        <v>34</v>
      </c>
      <c r="C368" t="s">
        <v>175</v>
      </c>
      <c r="D368" t="s">
        <v>176</v>
      </c>
      <c r="E368" t="s">
        <v>271</v>
      </c>
      <c r="F368" t="s">
        <v>565</v>
      </c>
      <c r="G368" t="s">
        <v>457</v>
      </c>
      <c r="H368" t="s">
        <v>458</v>
      </c>
      <c r="I368" t="s">
        <v>43</v>
      </c>
      <c r="J368">
        <v>0</v>
      </c>
      <c r="K368" t="s">
        <v>43</v>
      </c>
      <c r="L368">
        <v>0</v>
      </c>
      <c r="M368" t="s">
        <v>43</v>
      </c>
      <c r="N368">
        <v>0</v>
      </c>
      <c r="O368" t="s">
        <v>43</v>
      </c>
      <c r="P368">
        <v>0</v>
      </c>
      <c r="Q368" t="s">
        <v>43</v>
      </c>
      <c r="R368">
        <v>0</v>
      </c>
      <c r="S368" t="s">
        <v>43</v>
      </c>
      <c r="T368" t="s">
        <v>43</v>
      </c>
      <c r="U368" t="s">
        <v>43</v>
      </c>
      <c r="V368">
        <v>0</v>
      </c>
      <c r="W368" t="s">
        <v>281</v>
      </c>
      <c r="X368" t="s">
        <v>282</v>
      </c>
      <c r="Y368">
        <v>0</v>
      </c>
      <c r="Z368" t="s">
        <v>615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 t="s">
        <v>43</v>
      </c>
      <c r="AH368" t="s">
        <v>566</v>
      </c>
      <c r="AI368" t="s">
        <v>566</v>
      </c>
      <c r="AJ368" t="s">
        <v>616</v>
      </c>
      <c r="AK368" t="s">
        <v>619</v>
      </c>
    </row>
    <row r="369" spans="1:37" ht="17.25" customHeight="1" x14ac:dyDescent="0.3">
      <c r="A369" t="s">
        <v>620</v>
      </c>
      <c r="B369" t="s">
        <v>34</v>
      </c>
      <c r="C369" t="s">
        <v>175</v>
      </c>
      <c r="D369" t="s">
        <v>176</v>
      </c>
      <c r="E369" t="s">
        <v>271</v>
      </c>
      <c r="F369" t="s">
        <v>565</v>
      </c>
      <c r="G369" t="s">
        <v>457</v>
      </c>
      <c r="H369" t="s">
        <v>458</v>
      </c>
      <c r="I369" t="s">
        <v>43</v>
      </c>
      <c r="J369">
        <v>0</v>
      </c>
      <c r="K369" t="s">
        <v>43</v>
      </c>
      <c r="L369">
        <v>0</v>
      </c>
      <c r="M369" t="s">
        <v>43</v>
      </c>
      <c r="N369">
        <v>0</v>
      </c>
      <c r="O369" t="s">
        <v>43</v>
      </c>
      <c r="P369">
        <v>0</v>
      </c>
      <c r="Q369" t="s">
        <v>43</v>
      </c>
      <c r="R369">
        <v>0</v>
      </c>
      <c r="S369" t="s">
        <v>43</v>
      </c>
      <c r="T369" t="s">
        <v>43</v>
      </c>
      <c r="U369" t="s">
        <v>43</v>
      </c>
      <c r="V369">
        <v>0</v>
      </c>
      <c r="W369" t="s">
        <v>284</v>
      </c>
      <c r="X369" t="s">
        <v>285</v>
      </c>
      <c r="Y369">
        <v>0</v>
      </c>
      <c r="Z369" t="s">
        <v>615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 t="s">
        <v>43</v>
      </c>
      <c r="AH369" t="s">
        <v>566</v>
      </c>
      <c r="AI369" t="s">
        <v>566</v>
      </c>
      <c r="AJ369" t="s">
        <v>616</v>
      </c>
      <c r="AK369" t="s">
        <v>620</v>
      </c>
    </row>
    <row r="370" spans="1:37" ht="17.25" customHeight="1" x14ac:dyDescent="0.3">
      <c r="A370" t="s">
        <v>621</v>
      </c>
      <c r="B370" t="s">
        <v>34</v>
      </c>
      <c r="C370" t="s">
        <v>175</v>
      </c>
      <c r="D370" t="s">
        <v>176</v>
      </c>
      <c r="E370" t="s">
        <v>271</v>
      </c>
      <c r="F370" t="s">
        <v>565</v>
      </c>
      <c r="G370" t="s">
        <v>457</v>
      </c>
      <c r="H370" t="s">
        <v>458</v>
      </c>
      <c r="I370" t="s">
        <v>43</v>
      </c>
      <c r="J370">
        <v>0</v>
      </c>
      <c r="K370" t="s">
        <v>43</v>
      </c>
      <c r="L370">
        <v>0</v>
      </c>
      <c r="M370" t="s">
        <v>43</v>
      </c>
      <c r="N370">
        <v>0</v>
      </c>
      <c r="O370" t="s">
        <v>43</v>
      </c>
      <c r="P370">
        <v>0</v>
      </c>
      <c r="Q370" t="s">
        <v>43</v>
      </c>
      <c r="R370">
        <v>0</v>
      </c>
      <c r="S370" t="s">
        <v>43</v>
      </c>
      <c r="T370" t="s">
        <v>43</v>
      </c>
      <c r="U370" t="s">
        <v>43</v>
      </c>
      <c r="V370">
        <v>0</v>
      </c>
      <c r="W370" t="s">
        <v>287</v>
      </c>
      <c r="X370" t="s">
        <v>288</v>
      </c>
      <c r="Y370">
        <v>0</v>
      </c>
      <c r="Z370" t="s">
        <v>615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 t="s">
        <v>43</v>
      </c>
      <c r="AH370" t="s">
        <v>566</v>
      </c>
      <c r="AI370" t="s">
        <v>566</v>
      </c>
      <c r="AJ370" t="s">
        <v>616</v>
      </c>
      <c r="AK370" t="s">
        <v>621</v>
      </c>
    </row>
    <row r="371" spans="1:37" ht="17.25" customHeight="1" x14ac:dyDescent="0.3">
      <c r="A371" t="s">
        <v>622</v>
      </c>
      <c r="B371" t="s">
        <v>34</v>
      </c>
      <c r="C371" t="s">
        <v>175</v>
      </c>
      <c r="D371" t="s">
        <v>176</v>
      </c>
      <c r="E371" t="s">
        <v>271</v>
      </c>
      <c r="F371" t="s">
        <v>565</v>
      </c>
      <c r="G371" t="s">
        <v>457</v>
      </c>
      <c r="H371" t="s">
        <v>458</v>
      </c>
      <c r="I371" t="s">
        <v>43</v>
      </c>
      <c r="J371">
        <v>0</v>
      </c>
      <c r="K371" t="s">
        <v>43</v>
      </c>
      <c r="L371">
        <v>0</v>
      </c>
      <c r="M371" t="s">
        <v>43</v>
      </c>
      <c r="N371">
        <v>0</v>
      </c>
      <c r="O371" t="s">
        <v>43</v>
      </c>
      <c r="P371">
        <v>0</v>
      </c>
      <c r="Q371" t="s">
        <v>43</v>
      </c>
      <c r="R371">
        <v>0</v>
      </c>
      <c r="S371" t="s">
        <v>43</v>
      </c>
      <c r="T371" t="s">
        <v>43</v>
      </c>
      <c r="U371" t="s">
        <v>43</v>
      </c>
      <c r="V371">
        <v>0</v>
      </c>
      <c r="W371" t="s">
        <v>290</v>
      </c>
      <c r="X371" t="s">
        <v>291</v>
      </c>
      <c r="Y371">
        <v>0</v>
      </c>
      <c r="Z371" t="s">
        <v>615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 t="s">
        <v>43</v>
      </c>
      <c r="AH371" t="s">
        <v>566</v>
      </c>
      <c r="AI371" t="s">
        <v>566</v>
      </c>
      <c r="AJ371" t="s">
        <v>616</v>
      </c>
      <c r="AK371" t="s">
        <v>622</v>
      </c>
    </row>
    <row r="372" spans="1:37" ht="17.25" customHeight="1" x14ac:dyDescent="0.3">
      <c r="A372" t="s">
        <v>623</v>
      </c>
      <c r="B372" t="s">
        <v>34</v>
      </c>
      <c r="C372" t="s">
        <v>175</v>
      </c>
      <c r="D372" t="s">
        <v>176</v>
      </c>
      <c r="E372" t="s">
        <v>271</v>
      </c>
      <c r="F372" t="s">
        <v>565</v>
      </c>
      <c r="G372" t="s">
        <v>457</v>
      </c>
      <c r="H372" t="s">
        <v>458</v>
      </c>
      <c r="I372" t="s">
        <v>43</v>
      </c>
      <c r="J372">
        <v>0</v>
      </c>
      <c r="K372" t="s">
        <v>43</v>
      </c>
      <c r="L372">
        <v>0</v>
      </c>
      <c r="M372" t="s">
        <v>43</v>
      </c>
      <c r="N372">
        <v>0</v>
      </c>
      <c r="O372" t="s">
        <v>43</v>
      </c>
      <c r="P372">
        <v>0</v>
      </c>
      <c r="Q372" t="s">
        <v>43</v>
      </c>
      <c r="R372">
        <v>0</v>
      </c>
      <c r="S372" t="s">
        <v>43</v>
      </c>
      <c r="T372" t="s">
        <v>43</v>
      </c>
      <c r="U372" t="s">
        <v>43</v>
      </c>
      <c r="V372">
        <v>0</v>
      </c>
      <c r="W372" t="s">
        <v>293</v>
      </c>
      <c r="X372" t="s">
        <v>294</v>
      </c>
      <c r="Y372">
        <v>0</v>
      </c>
      <c r="Z372" t="s">
        <v>615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 t="s">
        <v>43</v>
      </c>
      <c r="AH372" t="s">
        <v>566</v>
      </c>
      <c r="AI372" t="s">
        <v>566</v>
      </c>
      <c r="AJ372" t="s">
        <v>616</v>
      </c>
      <c r="AK372" t="s">
        <v>623</v>
      </c>
    </row>
    <row r="373" spans="1:37" ht="17.25" customHeight="1" x14ac:dyDescent="0.3">
      <c r="A373" t="s">
        <v>624</v>
      </c>
      <c r="B373" t="s">
        <v>34</v>
      </c>
      <c r="C373" t="s">
        <v>175</v>
      </c>
      <c r="D373" t="s">
        <v>176</v>
      </c>
      <c r="E373" t="s">
        <v>271</v>
      </c>
      <c r="F373" t="s">
        <v>565</v>
      </c>
      <c r="G373" t="s">
        <v>476</v>
      </c>
      <c r="H373" t="s">
        <v>477</v>
      </c>
      <c r="I373" t="s">
        <v>43</v>
      </c>
      <c r="J373">
        <v>0</v>
      </c>
      <c r="K373" t="s">
        <v>43</v>
      </c>
      <c r="L373">
        <v>0</v>
      </c>
      <c r="M373" t="s">
        <v>43</v>
      </c>
      <c r="N373">
        <v>0</v>
      </c>
      <c r="O373" t="s">
        <v>43</v>
      </c>
      <c r="P373">
        <v>0</v>
      </c>
      <c r="Q373" t="s">
        <v>43</v>
      </c>
      <c r="R373">
        <v>0</v>
      </c>
      <c r="S373" t="s">
        <v>43</v>
      </c>
      <c r="T373" t="s">
        <v>43</v>
      </c>
      <c r="U373" t="s">
        <v>43</v>
      </c>
      <c r="V373">
        <v>0</v>
      </c>
      <c r="W373" t="s">
        <v>226</v>
      </c>
      <c r="X373" t="s">
        <v>227</v>
      </c>
      <c r="Y373">
        <v>0</v>
      </c>
      <c r="Z373" t="s">
        <v>228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 t="s">
        <v>43</v>
      </c>
      <c r="AH373" t="s">
        <v>566</v>
      </c>
      <c r="AI373" t="s">
        <v>566</v>
      </c>
      <c r="AJ373" t="s">
        <v>625</v>
      </c>
      <c r="AK373" t="s">
        <v>624</v>
      </c>
    </row>
    <row r="374" spans="1:37" ht="17.25" customHeight="1" x14ac:dyDescent="0.3">
      <c r="A374" t="s">
        <v>626</v>
      </c>
      <c r="B374" t="s">
        <v>34</v>
      </c>
      <c r="C374" t="s">
        <v>175</v>
      </c>
      <c r="D374" t="s">
        <v>176</v>
      </c>
      <c r="E374" t="s">
        <v>271</v>
      </c>
      <c r="F374" t="s">
        <v>565</v>
      </c>
      <c r="G374" t="s">
        <v>476</v>
      </c>
      <c r="H374" t="s">
        <v>477</v>
      </c>
      <c r="I374" t="s">
        <v>43</v>
      </c>
      <c r="J374">
        <v>0</v>
      </c>
      <c r="K374" t="s">
        <v>43</v>
      </c>
      <c r="L374">
        <v>0</v>
      </c>
      <c r="M374" t="s">
        <v>43</v>
      </c>
      <c r="N374">
        <v>0</v>
      </c>
      <c r="O374" t="s">
        <v>43</v>
      </c>
      <c r="P374">
        <v>0</v>
      </c>
      <c r="Q374" t="s">
        <v>43</v>
      </c>
      <c r="R374">
        <v>0</v>
      </c>
      <c r="S374" t="s">
        <v>43</v>
      </c>
      <c r="T374" t="s">
        <v>43</v>
      </c>
      <c r="U374" t="s">
        <v>43</v>
      </c>
      <c r="V374">
        <v>0</v>
      </c>
      <c r="W374" t="s">
        <v>231</v>
      </c>
      <c r="X374" t="s">
        <v>232</v>
      </c>
      <c r="Y374">
        <v>0</v>
      </c>
      <c r="Z374" t="s">
        <v>228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 t="s">
        <v>43</v>
      </c>
      <c r="AH374" t="s">
        <v>566</v>
      </c>
      <c r="AI374" t="s">
        <v>566</v>
      </c>
      <c r="AJ374" t="s">
        <v>625</v>
      </c>
      <c r="AK374" t="s">
        <v>626</v>
      </c>
    </row>
    <row r="375" spans="1:37" ht="17.25" customHeight="1" x14ac:dyDescent="0.3">
      <c r="A375" t="s">
        <v>627</v>
      </c>
      <c r="B375" t="s">
        <v>34</v>
      </c>
      <c r="C375" t="s">
        <v>175</v>
      </c>
      <c r="D375" t="s">
        <v>176</v>
      </c>
      <c r="E375" t="s">
        <v>271</v>
      </c>
      <c r="F375" t="s">
        <v>565</v>
      </c>
      <c r="G375" t="s">
        <v>476</v>
      </c>
      <c r="H375" t="s">
        <v>477</v>
      </c>
      <c r="I375" t="s">
        <v>43</v>
      </c>
      <c r="J375">
        <v>0</v>
      </c>
      <c r="K375" t="s">
        <v>43</v>
      </c>
      <c r="L375">
        <v>0</v>
      </c>
      <c r="M375" t="s">
        <v>43</v>
      </c>
      <c r="N375">
        <v>0</v>
      </c>
      <c r="O375" t="s">
        <v>43</v>
      </c>
      <c r="P375">
        <v>0</v>
      </c>
      <c r="Q375" t="s">
        <v>43</v>
      </c>
      <c r="R375">
        <v>0</v>
      </c>
      <c r="S375" t="s">
        <v>43</v>
      </c>
      <c r="T375" t="s">
        <v>43</v>
      </c>
      <c r="U375" t="s">
        <v>43</v>
      </c>
      <c r="V375">
        <v>0</v>
      </c>
      <c r="W375" t="s">
        <v>234</v>
      </c>
      <c r="X375" t="s">
        <v>235</v>
      </c>
      <c r="Y375">
        <v>0</v>
      </c>
      <c r="Z375" t="s">
        <v>228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 t="s">
        <v>43</v>
      </c>
      <c r="AH375" t="s">
        <v>566</v>
      </c>
      <c r="AI375" t="s">
        <v>566</v>
      </c>
      <c r="AJ375" t="s">
        <v>625</v>
      </c>
      <c r="AK375" t="s">
        <v>627</v>
      </c>
    </row>
    <row r="376" spans="1:37" ht="17.25" customHeight="1" x14ac:dyDescent="0.3">
      <c r="A376" t="s">
        <v>628</v>
      </c>
      <c r="B376" t="s">
        <v>34</v>
      </c>
      <c r="C376" t="s">
        <v>175</v>
      </c>
      <c r="D376" t="s">
        <v>176</v>
      </c>
      <c r="E376" t="s">
        <v>271</v>
      </c>
      <c r="F376" t="s">
        <v>565</v>
      </c>
      <c r="G376" t="s">
        <v>476</v>
      </c>
      <c r="H376" t="s">
        <v>477</v>
      </c>
      <c r="I376" t="s">
        <v>43</v>
      </c>
      <c r="J376">
        <v>0</v>
      </c>
      <c r="K376" t="s">
        <v>43</v>
      </c>
      <c r="L376">
        <v>0</v>
      </c>
      <c r="M376" t="s">
        <v>43</v>
      </c>
      <c r="N376">
        <v>0</v>
      </c>
      <c r="O376" t="s">
        <v>43</v>
      </c>
      <c r="P376">
        <v>0</v>
      </c>
      <c r="Q376" t="s">
        <v>43</v>
      </c>
      <c r="R376">
        <v>0</v>
      </c>
      <c r="S376" t="s">
        <v>43</v>
      </c>
      <c r="T376" t="s">
        <v>43</v>
      </c>
      <c r="U376" t="s">
        <v>43</v>
      </c>
      <c r="V376">
        <v>0</v>
      </c>
      <c r="W376" t="s">
        <v>237</v>
      </c>
      <c r="X376" t="s">
        <v>238</v>
      </c>
      <c r="Y376">
        <v>0</v>
      </c>
      <c r="Z376" t="s">
        <v>228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 t="s">
        <v>43</v>
      </c>
      <c r="AH376" t="s">
        <v>566</v>
      </c>
      <c r="AI376" t="s">
        <v>566</v>
      </c>
      <c r="AJ376" t="s">
        <v>625</v>
      </c>
      <c r="AK376" t="s">
        <v>628</v>
      </c>
    </row>
    <row r="377" spans="1:37" ht="17.25" customHeight="1" x14ac:dyDescent="0.3">
      <c r="A377" t="s">
        <v>629</v>
      </c>
      <c r="B377" t="s">
        <v>34</v>
      </c>
      <c r="C377" t="s">
        <v>175</v>
      </c>
      <c r="D377" t="s">
        <v>176</v>
      </c>
      <c r="E377" t="s">
        <v>271</v>
      </c>
      <c r="F377" t="s">
        <v>565</v>
      </c>
      <c r="G377" t="s">
        <v>483</v>
      </c>
      <c r="H377" t="s">
        <v>484</v>
      </c>
      <c r="I377" t="s">
        <v>43</v>
      </c>
      <c r="J377">
        <v>0</v>
      </c>
      <c r="K377" t="s">
        <v>43</v>
      </c>
      <c r="L377">
        <v>0</v>
      </c>
      <c r="M377" t="s">
        <v>43</v>
      </c>
      <c r="N377">
        <v>0</v>
      </c>
      <c r="O377" t="s">
        <v>43</v>
      </c>
      <c r="P377">
        <v>0</v>
      </c>
      <c r="Q377" t="s">
        <v>43</v>
      </c>
      <c r="R377">
        <v>0</v>
      </c>
      <c r="S377" t="s">
        <v>43</v>
      </c>
      <c r="T377" t="s">
        <v>43</v>
      </c>
      <c r="U377" t="s">
        <v>43</v>
      </c>
      <c r="V377">
        <v>0</v>
      </c>
      <c r="W377" t="s">
        <v>487</v>
      </c>
      <c r="X377" t="s">
        <v>488</v>
      </c>
      <c r="Y377">
        <v>0</v>
      </c>
      <c r="Z377" t="s">
        <v>186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 t="s">
        <v>43</v>
      </c>
      <c r="AH377" t="s">
        <v>566</v>
      </c>
      <c r="AI377" t="s">
        <v>566</v>
      </c>
      <c r="AJ377" t="s">
        <v>630</v>
      </c>
      <c r="AK377" t="s">
        <v>629</v>
      </c>
    </row>
    <row r="378" spans="1:37" ht="17.25" customHeight="1" x14ac:dyDescent="0.3">
      <c r="A378" t="s">
        <v>631</v>
      </c>
      <c r="B378" t="s">
        <v>34</v>
      </c>
      <c r="C378" t="s">
        <v>175</v>
      </c>
      <c r="D378" t="s">
        <v>176</v>
      </c>
      <c r="E378" t="s">
        <v>271</v>
      </c>
      <c r="F378" t="s">
        <v>565</v>
      </c>
      <c r="G378" t="s">
        <v>483</v>
      </c>
      <c r="H378" t="s">
        <v>484</v>
      </c>
      <c r="I378" t="s">
        <v>43</v>
      </c>
      <c r="J378">
        <v>0</v>
      </c>
      <c r="K378" t="s">
        <v>43</v>
      </c>
      <c r="L378">
        <v>0</v>
      </c>
      <c r="M378" t="s">
        <v>43</v>
      </c>
      <c r="N378">
        <v>0</v>
      </c>
      <c r="O378" t="s">
        <v>43</v>
      </c>
      <c r="P378">
        <v>0</v>
      </c>
      <c r="Q378" t="s">
        <v>43</v>
      </c>
      <c r="R378">
        <v>0</v>
      </c>
      <c r="S378" t="s">
        <v>43</v>
      </c>
      <c r="T378" t="s">
        <v>43</v>
      </c>
      <c r="U378" t="s">
        <v>43</v>
      </c>
      <c r="V378">
        <v>0</v>
      </c>
      <c r="W378" t="s">
        <v>491</v>
      </c>
      <c r="X378" t="s">
        <v>492</v>
      </c>
      <c r="Y378">
        <v>0</v>
      </c>
      <c r="Z378" t="s">
        <v>186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 t="s">
        <v>43</v>
      </c>
      <c r="AH378" t="s">
        <v>566</v>
      </c>
      <c r="AI378" t="s">
        <v>566</v>
      </c>
      <c r="AJ378" t="s">
        <v>630</v>
      </c>
      <c r="AK378" t="s">
        <v>631</v>
      </c>
    </row>
    <row r="379" spans="1:37" s="12" customFormat="1" ht="17.25" customHeight="1" x14ac:dyDescent="0.3">
      <c r="A379" t="s">
        <v>632</v>
      </c>
      <c r="B379" t="s">
        <v>34</v>
      </c>
      <c r="C379" t="s">
        <v>175</v>
      </c>
      <c r="D379" t="s">
        <v>176</v>
      </c>
      <c r="E379" t="s">
        <v>271</v>
      </c>
      <c r="F379" t="s">
        <v>565</v>
      </c>
      <c r="G379" t="s">
        <v>483</v>
      </c>
      <c r="H379" t="s">
        <v>484</v>
      </c>
      <c r="I379" t="s">
        <v>43</v>
      </c>
      <c r="J379">
        <v>0</v>
      </c>
      <c r="K379" t="s">
        <v>43</v>
      </c>
      <c r="L379">
        <v>0</v>
      </c>
      <c r="M379" t="s">
        <v>43</v>
      </c>
      <c r="N379">
        <v>0</v>
      </c>
      <c r="O379" t="s">
        <v>43</v>
      </c>
      <c r="P379">
        <v>0</v>
      </c>
      <c r="Q379" t="s">
        <v>43</v>
      </c>
      <c r="R379">
        <v>0</v>
      </c>
      <c r="S379" t="s">
        <v>43</v>
      </c>
      <c r="T379" t="s">
        <v>43</v>
      </c>
      <c r="U379" t="s">
        <v>43</v>
      </c>
      <c r="V379">
        <v>0</v>
      </c>
      <c r="W379" t="s">
        <v>496</v>
      </c>
      <c r="X379" t="s">
        <v>497</v>
      </c>
      <c r="Y379">
        <v>0</v>
      </c>
      <c r="Z379" t="s">
        <v>186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 t="s">
        <v>43</v>
      </c>
      <c r="AH379" t="s">
        <v>566</v>
      </c>
      <c r="AI379" t="s">
        <v>566</v>
      </c>
      <c r="AJ379" t="s">
        <v>630</v>
      </c>
      <c r="AK379" t="s">
        <v>632</v>
      </c>
    </row>
    <row r="380" spans="1:37" s="12" customFormat="1" ht="17.25" customHeight="1" x14ac:dyDescent="0.3">
      <c r="A380" t="s">
        <v>633</v>
      </c>
      <c r="B380" t="s">
        <v>34</v>
      </c>
      <c r="C380" t="s">
        <v>175</v>
      </c>
      <c r="D380" t="s">
        <v>176</v>
      </c>
      <c r="E380" t="s">
        <v>271</v>
      </c>
      <c r="F380" t="s">
        <v>565</v>
      </c>
      <c r="G380" t="s">
        <v>483</v>
      </c>
      <c r="H380" t="s">
        <v>484</v>
      </c>
      <c r="I380" t="s">
        <v>43</v>
      </c>
      <c r="J380">
        <v>0</v>
      </c>
      <c r="K380" t="s">
        <v>43</v>
      </c>
      <c r="L380">
        <v>0</v>
      </c>
      <c r="M380" t="s">
        <v>43</v>
      </c>
      <c r="N380">
        <v>0</v>
      </c>
      <c r="O380" t="s">
        <v>43</v>
      </c>
      <c r="P380">
        <v>0</v>
      </c>
      <c r="Q380" t="s">
        <v>43</v>
      </c>
      <c r="R380">
        <v>0</v>
      </c>
      <c r="S380" t="s">
        <v>43</v>
      </c>
      <c r="T380" t="s">
        <v>43</v>
      </c>
      <c r="U380" t="s">
        <v>43</v>
      </c>
      <c r="V380">
        <v>0</v>
      </c>
      <c r="W380" t="s">
        <v>184</v>
      </c>
      <c r="X380" t="s">
        <v>185</v>
      </c>
      <c r="Y380">
        <v>0</v>
      </c>
      <c r="Z380" t="s">
        <v>186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 t="s">
        <v>43</v>
      </c>
      <c r="AH380" t="s">
        <v>566</v>
      </c>
      <c r="AI380" t="s">
        <v>566</v>
      </c>
      <c r="AJ380" t="s">
        <v>630</v>
      </c>
      <c r="AK380" t="s">
        <v>633</v>
      </c>
    </row>
    <row r="381" spans="1:37" s="12" customFormat="1" ht="17.25" customHeight="1" x14ac:dyDescent="0.3">
      <c r="A381" t="s">
        <v>634</v>
      </c>
      <c r="B381" t="s">
        <v>34</v>
      </c>
      <c r="C381" t="s">
        <v>175</v>
      </c>
      <c r="D381" t="s">
        <v>176</v>
      </c>
      <c r="E381" t="s">
        <v>271</v>
      </c>
      <c r="F381" t="s">
        <v>565</v>
      </c>
      <c r="G381" t="s">
        <v>483</v>
      </c>
      <c r="H381" t="s">
        <v>484</v>
      </c>
      <c r="I381" t="s">
        <v>43</v>
      </c>
      <c r="J381">
        <v>0</v>
      </c>
      <c r="K381" t="s">
        <v>43</v>
      </c>
      <c r="L381">
        <v>0</v>
      </c>
      <c r="M381" t="s">
        <v>43</v>
      </c>
      <c r="N381">
        <v>0</v>
      </c>
      <c r="O381" t="s">
        <v>43</v>
      </c>
      <c r="P381">
        <v>0</v>
      </c>
      <c r="Q381" t="s">
        <v>43</v>
      </c>
      <c r="R381">
        <v>0</v>
      </c>
      <c r="S381" t="s">
        <v>43</v>
      </c>
      <c r="T381" t="s">
        <v>43</v>
      </c>
      <c r="U381" t="s">
        <v>43</v>
      </c>
      <c r="V381">
        <v>0</v>
      </c>
      <c r="W381" t="s">
        <v>500</v>
      </c>
      <c r="X381" t="s">
        <v>501</v>
      </c>
      <c r="Y381">
        <v>0</v>
      </c>
      <c r="Z381" t="s">
        <v>186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 t="s">
        <v>43</v>
      </c>
      <c r="AH381" t="s">
        <v>566</v>
      </c>
      <c r="AI381" t="s">
        <v>566</v>
      </c>
      <c r="AJ381" t="s">
        <v>630</v>
      </c>
      <c r="AK381" t="s">
        <v>634</v>
      </c>
    </row>
    <row r="382" spans="1:37" s="12" customFormat="1" ht="17.25" customHeight="1" x14ac:dyDescent="0.3">
      <c r="A382" t="s">
        <v>635</v>
      </c>
      <c r="B382" t="s">
        <v>34</v>
      </c>
      <c r="C382" t="s">
        <v>175</v>
      </c>
      <c r="D382" t="s">
        <v>176</v>
      </c>
      <c r="E382" t="s">
        <v>271</v>
      </c>
      <c r="F382" t="s">
        <v>565</v>
      </c>
      <c r="G382" t="s">
        <v>503</v>
      </c>
      <c r="H382" t="s">
        <v>504</v>
      </c>
      <c r="I382" t="s">
        <v>43</v>
      </c>
      <c r="J382">
        <v>0</v>
      </c>
      <c r="K382" t="s">
        <v>43</v>
      </c>
      <c r="L382">
        <v>0</v>
      </c>
      <c r="M382" t="s">
        <v>43</v>
      </c>
      <c r="N382">
        <v>0</v>
      </c>
      <c r="O382" t="s">
        <v>43</v>
      </c>
      <c r="P382">
        <v>0</v>
      </c>
      <c r="Q382" t="s">
        <v>43</v>
      </c>
      <c r="R382">
        <v>0</v>
      </c>
      <c r="S382" t="s">
        <v>43</v>
      </c>
      <c r="T382" t="s">
        <v>43</v>
      </c>
      <c r="U382" t="s">
        <v>43</v>
      </c>
      <c r="V382">
        <v>0</v>
      </c>
      <c r="W382" t="s">
        <v>271</v>
      </c>
      <c r="X382" t="s">
        <v>272</v>
      </c>
      <c r="Y382">
        <v>0</v>
      </c>
      <c r="Z382" t="s">
        <v>186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 t="s">
        <v>43</v>
      </c>
      <c r="AH382" t="s">
        <v>566</v>
      </c>
      <c r="AI382" t="s">
        <v>566</v>
      </c>
      <c r="AJ382" t="s">
        <v>636</v>
      </c>
      <c r="AK382" t="s">
        <v>635</v>
      </c>
    </row>
    <row r="383" spans="1:37" s="12" customFormat="1" ht="17.25" customHeight="1" x14ac:dyDescent="0.3">
      <c r="A383" t="s">
        <v>637</v>
      </c>
      <c r="B383" t="s">
        <v>34</v>
      </c>
      <c r="C383" t="s">
        <v>175</v>
      </c>
      <c r="D383" t="s">
        <v>176</v>
      </c>
      <c r="E383" t="s">
        <v>271</v>
      </c>
      <c r="F383" t="s">
        <v>565</v>
      </c>
      <c r="G383" t="s">
        <v>503</v>
      </c>
      <c r="H383" t="s">
        <v>504</v>
      </c>
      <c r="I383" t="s">
        <v>43</v>
      </c>
      <c r="J383">
        <v>0</v>
      </c>
      <c r="K383" t="s">
        <v>43</v>
      </c>
      <c r="L383">
        <v>0</v>
      </c>
      <c r="M383" t="s">
        <v>43</v>
      </c>
      <c r="N383">
        <v>0</v>
      </c>
      <c r="O383" t="s">
        <v>43</v>
      </c>
      <c r="P383">
        <v>0</v>
      </c>
      <c r="Q383" t="s">
        <v>43</v>
      </c>
      <c r="R383">
        <v>0</v>
      </c>
      <c r="S383" t="s">
        <v>43</v>
      </c>
      <c r="T383" t="s">
        <v>43</v>
      </c>
      <c r="U383" t="s">
        <v>43</v>
      </c>
      <c r="V383">
        <v>0</v>
      </c>
      <c r="W383" t="s">
        <v>275</v>
      </c>
      <c r="X383" t="s">
        <v>276</v>
      </c>
      <c r="Y383">
        <v>0</v>
      </c>
      <c r="Z383" t="s">
        <v>186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 t="s">
        <v>43</v>
      </c>
      <c r="AH383" t="s">
        <v>566</v>
      </c>
      <c r="AI383" t="s">
        <v>566</v>
      </c>
      <c r="AJ383" t="s">
        <v>636</v>
      </c>
      <c r="AK383" t="s">
        <v>637</v>
      </c>
    </row>
    <row r="384" spans="1:37" s="12" customFormat="1" ht="17.25" customHeight="1" x14ac:dyDescent="0.3">
      <c r="A384" t="s">
        <v>638</v>
      </c>
      <c r="B384" t="s">
        <v>34</v>
      </c>
      <c r="C384" t="s">
        <v>175</v>
      </c>
      <c r="D384" t="s">
        <v>176</v>
      </c>
      <c r="E384" t="s">
        <v>271</v>
      </c>
      <c r="F384" t="s">
        <v>565</v>
      </c>
      <c r="G384" t="s">
        <v>503</v>
      </c>
      <c r="H384" t="s">
        <v>504</v>
      </c>
      <c r="I384" t="s">
        <v>43</v>
      </c>
      <c r="J384">
        <v>0</v>
      </c>
      <c r="K384" t="s">
        <v>43</v>
      </c>
      <c r="L384">
        <v>0</v>
      </c>
      <c r="M384" t="s">
        <v>43</v>
      </c>
      <c r="N384">
        <v>0</v>
      </c>
      <c r="O384" t="s">
        <v>43</v>
      </c>
      <c r="P384">
        <v>0</v>
      </c>
      <c r="Q384" t="s">
        <v>43</v>
      </c>
      <c r="R384">
        <v>0</v>
      </c>
      <c r="S384" t="s">
        <v>43</v>
      </c>
      <c r="T384" t="s">
        <v>43</v>
      </c>
      <c r="U384" t="s">
        <v>43</v>
      </c>
      <c r="V384">
        <v>0</v>
      </c>
      <c r="W384" t="s">
        <v>278</v>
      </c>
      <c r="X384" t="s">
        <v>279</v>
      </c>
      <c r="Y384">
        <v>0</v>
      </c>
      <c r="Z384" t="s">
        <v>186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 t="s">
        <v>43</v>
      </c>
      <c r="AH384" t="s">
        <v>566</v>
      </c>
      <c r="AI384" t="s">
        <v>566</v>
      </c>
      <c r="AJ384" t="s">
        <v>636</v>
      </c>
      <c r="AK384" t="s">
        <v>638</v>
      </c>
    </row>
    <row r="385" spans="1:37" s="12" customFormat="1" ht="17.25" customHeight="1" x14ac:dyDescent="0.3">
      <c r="A385" t="s">
        <v>639</v>
      </c>
      <c r="B385" t="s">
        <v>34</v>
      </c>
      <c r="C385" t="s">
        <v>175</v>
      </c>
      <c r="D385" t="s">
        <v>176</v>
      </c>
      <c r="E385" t="s">
        <v>271</v>
      </c>
      <c r="F385" t="s">
        <v>565</v>
      </c>
      <c r="G385" t="s">
        <v>503</v>
      </c>
      <c r="H385" t="s">
        <v>504</v>
      </c>
      <c r="I385" t="s">
        <v>43</v>
      </c>
      <c r="J385">
        <v>0</v>
      </c>
      <c r="K385" t="s">
        <v>43</v>
      </c>
      <c r="L385">
        <v>0</v>
      </c>
      <c r="M385" t="s">
        <v>43</v>
      </c>
      <c r="N385">
        <v>0</v>
      </c>
      <c r="O385" t="s">
        <v>43</v>
      </c>
      <c r="P385">
        <v>0</v>
      </c>
      <c r="Q385" t="s">
        <v>43</v>
      </c>
      <c r="R385">
        <v>0</v>
      </c>
      <c r="S385" t="s">
        <v>43</v>
      </c>
      <c r="T385" t="s">
        <v>43</v>
      </c>
      <c r="U385" t="s">
        <v>43</v>
      </c>
      <c r="V385">
        <v>0</v>
      </c>
      <c r="W385" t="s">
        <v>281</v>
      </c>
      <c r="X385" t="s">
        <v>282</v>
      </c>
      <c r="Y385">
        <v>0</v>
      </c>
      <c r="Z385" t="s">
        <v>186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 t="s">
        <v>43</v>
      </c>
      <c r="AH385" t="s">
        <v>566</v>
      </c>
      <c r="AI385" t="s">
        <v>566</v>
      </c>
      <c r="AJ385" t="s">
        <v>636</v>
      </c>
      <c r="AK385" t="s">
        <v>639</v>
      </c>
    </row>
    <row r="386" spans="1:37" s="12" customFormat="1" ht="17.25" customHeight="1" x14ac:dyDescent="0.3">
      <c r="A386" t="s">
        <v>640</v>
      </c>
      <c r="B386" t="s">
        <v>34</v>
      </c>
      <c r="C386" t="s">
        <v>175</v>
      </c>
      <c r="D386" t="s">
        <v>176</v>
      </c>
      <c r="E386" t="s">
        <v>271</v>
      </c>
      <c r="F386" t="s">
        <v>565</v>
      </c>
      <c r="G386" t="s">
        <v>503</v>
      </c>
      <c r="H386" t="s">
        <v>504</v>
      </c>
      <c r="I386" t="s">
        <v>43</v>
      </c>
      <c r="J386">
        <v>0</v>
      </c>
      <c r="K386" t="s">
        <v>43</v>
      </c>
      <c r="L386">
        <v>0</v>
      </c>
      <c r="M386" t="s">
        <v>43</v>
      </c>
      <c r="N386">
        <v>0</v>
      </c>
      <c r="O386" t="s">
        <v>43</v>
      </c>
      <c r="P386">
        <v>0</v>
      </c>
      <c r="Q386" t="s">
        <v>43</v>
      </c>
      <c r="R386">
        <v>0</v>
      </c>
      <c r="S386" t="s">
        <v>43</v>
      </c>
      <c r="T386" t="s">
        <v>43</v>
      </c>
      <c r="U386" t="s">
        <v>43</v>
      </c>
      <c r="V386">
        <v>0</v>
      </c>
      <c r="W386" t="s">
        <v>284</v>
      </c>
      <c r="X386" t="s">
        <v>285</v>
      </c>
      <c r="Y386">
        <v>0</v>
      </c>
      <c r="Z386" t="s">
        <v>186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 t="s">
        <v>43</v>
      </c>
      <c r="AH386" t="s">
        <v>566</v>
      </c>
      <c r="AI386" t="s">
        <v>566</v>
      </c>
      <c r="AJ386" t="s">
        <v>636</v>
      </c>
      <c r="AK386" t="s">
        <v>640</v>
      </c>
    </row>
    <row r="387" spans="1:37" s="12" customFormat="1" ht="17.25" customHeight="1" x14ac:dyDescent="0.3">
      <c r="A387" t="s">
        <v>641</v>
      </c>
      <c r="B387" t="s">
        <v>34</v>
      </c>
      <c r="C387" t="s">
        <v>175</v>
      </c>
      <c r="D387" t="s">
        <v>176</v>
      </c>
      <c r="E387" t="s">
        <v>271</v>
      </c>
      <c r="F387" t="s">
        <v>565</v>
      </c>
      <c r="G387" t="s">
        <v>503</v>
      </c>
      <c r="H387" t="s">
        <v>504</v>
      </c>
      <c r="I387" t="s">
        <v>43</v>
      </c>
      <c r="J387">
        <v>0</v>
      </c>
      <c r="K387" t="s">
        <v>43</v>
      </c>
      <c r="L387">
        <v>0</v>
      </c>
      <c r="M387" t="s">
        <v>43</v>
      </c>
      <c r="N387">
        <v>0</v>
      </c>
      <c r="O387" t="s">
        <v>43</v>
      </c>
      <c r="P387">
        <v>0</v>
      </c>
      <c r="Q387" t="s">
        <v>43</v>
      </c>
      <c r="R387">
        <v>0</v>
      </c>
      <c r="S387" t="s">
        <v>43</v>
      </c>
      <c r="T387" t="s">
        <v>43</v>
      </c>
      <c r="U387" t="s">
        <v>43</v>
      </c>
      <c r="V387">
        <v>0</v>
      </c>
      <c r="W387" t="s">
        <v>287</v>
      </c>
      <c r="X387" t="s">
        <v>288</v>
      </c>
      <c r="Y387">
        <v>0</v>
      </c>
      <c r="Z387" t="s">
        <v>186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 t="s">
        <v>43</v>
      </c>
      <c r="AH387" t="s">
        <v>566</v>
      </c>
      <c r="AI387" t="s">
        <v>566</v>
      </c>
      <c r="AJ387" t="s">
        <v>636</v>
      </c>
      <c r="AK387" t="s">
        <v>641</v>
      </c>
    </row>
    <row r="388" spans="1:37" s="12" customFormat="1" ht="17.25" customHeight="1" x14ac:dyDescent="0.3">
      <c r="A388" t="s">
        <v>642</v>
      </c>
      <c r="B388" t="s">
        <v>34</v>
      </c>
      <c r="C388" t="s">
        <v>175</v>
      </c>
      <c r="D388" t="s">
        <v>176</v>
      </c>
      <c r="E388" t="s">
        <v>271</v>
      </c>
      <c r="F388" t="s">
        <v>565</v>
      </c>
      <c r="G388" t="s">
        <v>503</v>
      </c>
      <c r="H388" t="s">
        <v>504</v>
      </c>
      <c r="I388" t="s">
        <v>43</v>
      </c>
      <c r="J388">
        <v>0</v>
      </c>
      <c r="K388" t="s">
        <v>43</v>
      </c>
      <c r="L388">
        <v>0</v>
      </c>
      <c r="M388" t="s">
        <v>43</v>
      </c>
      <c r="N388">
        <v>0</v>
      </c>
      <c r="O388" t="s">
        <v>43</v>
      </c>
      <c r="P388">
        <v>0</v>
      </c>
      <c r="Q388" t="s">
        <v>43</v>
      </c>
      <c r="R388">
        <v>0</v>
      </c>
      <c r="S388" t="s">
        <v>43</v>
      </c>
      <c r="T388" t="s">
        <v>43</v>
      </c>
      <c r="U388" t="s">
        <v>43</v>
      </c>
      <c r="V388">
        <v>0</v>
      </c>
      <c r="W388" t="s">
        <v>290</v>
      </c>
      <c r="X388" t="s">
        <v>291</v>
      </c>
      <c r="Y388">
        <v>0</v>
      </c>
      <c r="Z388" t="s">
        <v>186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 t="s">
        <v>43</v>
      </c>
      <c r="AH388" t="s">
        <v>566</v>
      </c>
      <c r="AI388" t="s">
        <v>566</v>
      </c>
      <c r="AJ388" t="s">
        <v>636</v>
      </c>
      <c r="AK388" t="s">
        <v>642</v>
      </c>
    </row>
    <row r="389" spans="1:37" s="12" customFormat="1" ht="17.25" customHeight="1" x14ac:dyDescent="0.3">
      <c r="A389" t="s">
        <v>643</v>
      </c>
      <c r="B389" t="s">
        <v>34</v>
      </c>
      <c r="C389" t="s">
        <v>175</v>
      </c>
      <c r="D389" t="s">
        <v>176</v>
      </c>
      <c r="E389" t="s">
        <v>271</v>
      </c>
      <c r="F389" t="s">
        <v>565</v>
      </c>
      <c r="G389" t="s">
        <v>503</v>
      </c>
      <c r="H389" t="s">
        <v>504</v>
      </c>
      <c r="I389" t="s">
        <v>43</v>
      </c>
      <c r="J389">
        <v>0</v>
      </c>
      <c r="K389" t="s">
        <v>43</v>
      </c>
      <c r="L389">
        <v>0</v>
      </c>
      <c r="M389" t="s">
        <v>43</v>
      </c>
      <c r="N389">
        <v>0</v>
      </c>
      <c r="O389" t="s">
        <v>43</v>
      </c>
      <c r="P389">
        <v>0</v>
      </c>
      <c r="Q389" t="s">
        <v>43</v>
      </c>
      <c r="R389">
        <v>0</v>
      </c>
      <c r="S389" t="s">
        <v>43</v>
      </c>
      <c r="T389" t="s">
        <v>43</v>
      </c>
      <c r="U389" t="s">
        <v>43</v>
      </c>
      <c r="V389">
        <v>0</v>
      </c>
      <c r="W389" t="s">
        <v>293</v>
      </c>
      <c r="X389" t="s">
        <v>294</v>
      </c>
      <c r="Y389">
        <v>0</v>
      </c>
      <c r="Z389" t="s">
        <v>186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 t="s">
        <v>43</v>
      </c>
      <c r="AH389" t="s">
        <v>566</v>
      </c>
      <c r="AI389" t="s">
        <v>566</v>
      </c>
      <c r="AJ389" t="s">
        <v>636</v>
      </c>
      <c r="AK389" t="s">
        <v>643</v>
      </c>
    </row>
    <row r="390" spans="1:37" s="12" customFormat="1" ht="17.25" customHeight="1" x14ac:dyDescent="0.3">
      <c r="A390" t="s">
        <v>644</v>
      </c>
      <c r="B390" t="s">
        <v>34</v>
      </c>
      <c r="C390" t="s">
        <v>175</v>
      </c>
      <c r="D390" t="s">
        <v>176</v>
      </c>
      <c r="E390" t="s">
        <v>271</v>
      </c>
      <c r="F390" t="s">
        <v>565</v>
      </c>
      <c r="G390" t="s">
        <v>503</v>
      </c>
      <c r="H390" t="s">
        <v>504</v>
      </c>
      <c r="I390" t="s">
        <v>43</v>
      </c>
      <c r="J390">
        <v>0</v>
      </c>
      <c r="K390" t="s">
        <v>43</v>
      </c>
      <c r="L390">
        <v>0</v>
      </c>
      <c r="M390" t="s">
        <v>43</v>
      </c>
      <c r="N390">
        <v>0</v>
      </c>
      <c r="O390" t="s">
        <v>43</v>
      </c>
      <c r="P390">
        <v>0</v>
      </c>
      <c r="Q390" t="s">
        <v>43</v>
      </c>
      <c r="R390">
        <v>0</v>
      </c>
      <c r="S390" t="s">
        <v>43</v>
      </c>
      <c r="T390" t="s">
        <v>43</v>
      </c>
      <c r="U390" t="s">
        <v>43</v>
      </c>
      <c r="V390">
        <v>0</v>
      </c>
      <c r="W390" t="s">
        <v>516</v>
      </c>
      <c r="X390" t="s">
        <v>517</v>
      </c>
      <c r="Y390">
        <v>0</v>
      </c>
      <c r="Z390" t="s">
        <v>186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 t="s">
        <v>43</v>
      </c>
      <c r="AH390" t="s">
        <v>566</v>
      </c>
      <c r="AI390" t="s">
        <v>566</v>
      </c>
      <c r="AJ390" t="s">
        <v>636</v>
      </c>
      <c r="AK390" t="s">
        <v>644</v>
      </c>
    </row>
    <row r="391" spans="1:37" s="12" customFormat="1" ht="17.25" customHeight="1" x14ac:dyDescent="0.3">
      <c r="A391" t="s">
        <v>645</v>
      </c>
      <c r="B391" t="s">
        <v>34</v>
      </c>
      <c r="C391" t="s">
        <v>175</v>
      </c>
      <c r="D391" t="s">
        <v>176</v>
      </c>
      <c r="E391" t="s">
        <v>271</v>
      </c>
      <c r="F391" t="s">
        <v>565</v>
      </c>
      <c r="G391" t="s">
        <v>503</v>
      </c>
      <c r="H391" t="s">
        <v>504</v>
      </c>
      <c r="I391" t="s">
        <v>43</v>
      </c>
      <c r="J391">
        <v>0</v>
      </c>
      <c r="K391" t="s">
        <v>43</v>
      </c>
      <c r="L391">
        <v>0</v>
      </c>
      <c r="M391" t="s">
        <v>43</v>
      </c>
      <c r="N391">
        <v>0</v>
      </c>
      <c r="O391" t="s">
        <v>43</v>
      </c>
      <c r="P391">
        <v>0</v>
      </c>
      <c r="Q391" t="s">
        <v>43</v>
      </c>
      <c r="R391">
        <v>0</v>
      </c>
      <c r="S391" t="s">
        <v>43</v>
      </c>
      <c r="T391" t="s">
        <v>43</v>
      </c>
      <c r="U391" t="s">
        <v>43</v>
      </c>
      <c r="V391">
        <v>0</v>
      </c>
      <c r="W391" t="s">
        <v>519</v>
      </c>
      <c r="X391" t="s">
        <v>520</v>
      </c>
      <c r="Y391">
        <v>0</v>
      </c>
      <c r="Z391" t="s">
        <v>186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 t="s">
        <v>43</v>
      </c>
      <c r="AH391" t="s">
        <v>566</v>
      </c>
      <c r="AI391" t="s">
        <v>566</v>
      </c>
      <c r="AJ391" t="s">
        <v>636</v>
      </c>
      <c r="AK391" t="s">
        <v>645</v>
      </c>
    </row>
    <row r="392" spans="1:37" s="12" customFormat="1" ht="17.25" customHeight="1" x14ac:dyDescent="0.3">
      <c r="A392" t="s">
        <v>646</v>
      </c>
      <c r="B392" t="s">
        <v>34</v>
      </c>
      <c r="C392" t="s">
        <v>175</v>
      </c>
      <c r="D392" t="s">
        <v>176</v>
      </c>
      <c r="E392" t="s">
        <v>271</v>
      </c>
      <c r="F392" t="s">
        <v>565</v>
      </c>
      <c r="G392" t="s">
        <v>503</v>
      </c>
      <c r="H392" t="s">
        <v>504</v>
      </c>
      <c r="I392" t="s">
        <v>43</v>
      </c>
      <c r="J392">
        <v>0</v>
      </c>
      <c r="K392" t="s">
        <v>43</v>
      </c>
      <c r="L392">
        <v>0</v>
      </c>
      <c r="M392" t="s">
        <v>43</v>
      </c>
      <c r="N392">
        <v>0</v>
      </c>
      <c r="O392" t="s">
        <v>43</v>
      </c>
      <c r="P392">
        <v>0</v>
      </c>
      <c r="Q392" t="s">
        <v>43</v>
      </c>
      <c r="R392">
        <v>0</v>
      </c>
      <c r="S392" t="s">
        <v>43</v>
      </c>
      <c r="T392" t="s">
        <v>43</v>
      </c>
      <c r="U392" t="s">
        <v>43</v>
      </c>
      <c r="V392">
        <v>0</v>
      </c>
      <c r="W392" t="s">
        <v>34</v>
      </c>
      <c r="X392" t="s">
        <v>522</v>
      </c>
      <c r="Y392">
        <v>0</v>
      </c>
      <c r="Z392" t="s">
        <v>186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 t="s">
        <v>43</v>
      </c>
      <c r="AH392" t="s">
        <v>566</v>
      </c>
      <c r="AI392" t="s">
        <v>566</v>
      </c>
      <c r="AJ392" t="s">
        <v>636</v>
      </c>
      <c r="AK392" t="s">
        <v>646</v>
      </c>
    </row>
    <row r="393" spans="1:37" s="12" customFormat="1" ht="17.25" customHeight="1" x14ac:dyDescent="0.3">
      <c r="A393" t="s">
        <v>647</v>
      </c>
      <c r="B393" t="s">
        <v>34</v>
      </c>
      <c r="C393" t="s">
        <v>175</v>
      </c>
      <c r="D393" t="s">
        <v>176</v>
      </c>
      <c r="E393" t="s">
        <v>271</v>
      </c>
      <c r="F393" t="s">
        <v>565</v>
      </c>
      <c r="G393" t="s">
        <v>503</v>
      </c>
      <c r="H393" t="s">
        <v>504</v>
      </c>
      <c r="I393" t="s">
        <v>43</v>
      </c>
      <c r="J393">
        <v>0</v>
      </c>
      <c r="K393" t="s">
        <v>43</v>
      </c>
      <c r="L393">
        <v>0</v>
      </c>
      <c r="M393" t="s">
        <v>43</v>
      </c>
      <c r="N393">
        <v>0</v>
      </c>
      <c r="O393" t="s">
        <v>43</v>
      </c>
      <c r="P393">
        <v>0</v>
      </c>
      <c r="Q393" t="s">
        <v>43</v>
      </c>
      <c r="R393">
        <v>0</v>
      </c>
      <c r="S393" t="s">
        <v>43</v>
      </c>
      <c r="T393" t="s">
        <v>43</v>
      </c>
      <c r="U393" t="s">
        <v>43</v>
      </c>
      <c r="V393">
        <v>0</v>
      </c>
      <c r="W393" t="s">
        <v>524</v>
      </c>
      <c r="X393" t="s">
        <v>525</v>
      </c>
      <c r="Y393">
        <v>0</v>
      </c>
      <c r="Z393" t="s">
        <v>186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 t="s">
        <v>43</v>
      </c>
      <c r="AH393" t="s">
        <v>566</v>
      </c>
      <c r="AI393" t="s">
        <v>566</v>
      </c>
      <c r="AJ393" t="s">
        <v>636</v>
      </c>
      <c r="AK393" t="s">
        <v>647</v>
      </c>
    </row>
    <row r="394" spans="1:37" ht="17.25" customHeight="1" x14ac:dyDescent="0.3">
      <c r="A394" t="s">
        <v>648</v>
      </c>
      <c r="B394" t="s">
        <v>34</v>
      </c>
      <c r="C394" t="s">
        <v>175</v>
      </c>
      <c r="D394" t="s">
        <v>176</v>
      </c>
      <c r="E394" t="s">
        <v>275</v>
      </c>
      <c r="F394" t="s">
        <v>649</v>
      </c>
      <c r="G394" t="s">
        <v>650</v>
      </c>
      <c r="H394" t="s">
        <v>651</v>
      </c>
      <c r="I394" t="s">
        <v>43</v>
      </c>
      <c r="J394">
        <v>0</v>
      </c>
      <c r="K394" t="s">
        <v>43</v>
      </c>
      <c r="L394">
        <v>0</v>
      </c>
      <c r="M394" t="s">
        <v>43</v>
      </c>
      <c r="N394">
        <v>0</v>
      </c>
      <c r="O394" t="s">
        <v>43</v>
      </c>
      <c r="P394">
        <v>0</v>
      </c>
      <c r="Q394" t="s">
        <v>43</v>
      </c>
      <c r="R394">
        <v>0</v>
      </c>
      <c r="S394" t="s">
        <v>43</v>
      </c>
      <c r="T394">
        <v>0</v>
      </c>
      <c r="U394" t="s">
        <v>43</v>
      </c>
      <c r="V394">
        <v>0</v>
      </c>
      <c r="W394" t="s">
        <v>43</v>
      </c>
      <c r="X394" t="s">
        <v>43</v>
      </c>
      <c r="Y394">
        <v>0</v>
      </c>
      <c r="Z394" t="s">
        <v>43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 t="s">
        <v>43</v>
      </c>
      <c r="AH394" t="s">
        <v>566</v>
      </c>
      <c r="AI394" t="s">
        <v>566</v>
      </c>
      <c r="AJ394" t="s">
        <v>652</v>
      </c>
      <c r="AK394" t="s">
        <v>648</v>
      </c>
    </row>
    <row r="395" spans="1:37" ht="17.25" customHeight="1" x14ac:dyDescent="0.3">
      <c r="A395" t="s">
        <v>653</v>
      </c>
      <c r="B395" t="s">
        <v>34</v>
      </c>
      <c r="C395" t="s">
        <v>175</v>
      </c>
      <c r="D395" t="s">
        <v>176</v>
      </c>
      <c r="E395" t="s">
        <v>275</v>
      </c>
      <c r="F395" t="s">
        <v>649</v>
      </c>
      <c r="G395" t="s">
        <v>654</v>
      </c>
      <c r="H395" t="s">
        <v>655</v>
      </c>
      <c r="I395" t="s">
        <v>43</v>
      </c>
      <c r="J395">
        <v>0</v>
      </c>
      <c r="K395" t="s">
        <v>43</v>
      </c>
      <c r="L395">
        <v>0</v>
      </c>
      <c r="M395" t="s">
        <v>43</v>
      </c>
      <c r="N395">
        <v>0</v>
      </c>
      <c r="O395" t="s">
        <v>43</v>
      </c>
      <c r="P395">
        <v>0</v>
      </c>
      <c r="Q395" t="s">
        <v>43</v>
      </c>
      <c r="R395">
        <v>0</v>
      </c>
      <c r="S395" t="s">
        <v>43</v>
      </c>
      <c r="T395">
        <v>0</v>
      </c>
      <c r="U395" t="s">
        <v>43</v>
      </c>
      <c r="V395">
        <v>0</v>
      </c>
      <c r="W395" t="s">
        <v>43</v>
      </c>
      <c r="X395" t="s">
        <v>43</v>
      </c>
      <c r="Y395">
        <v>0</v>
      </c>
      <c r="Z395" t="s">
        <v>43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 t="s">
        <v>43</v>
      </c>
      <c r="AH395" t="s">
        <v>566</v>
      </c>
      <c r="AI395" t="s">
        <v>566</v>
      </c>
      <c r="AJ395" t="s">
        <v>656</v>
      </c>
      <c r="AK395" t="s">
        <v>653</v>
      </c>
    </row>
    <row r="396" spans="1:37" ht="17.25" customHeight="1" x14ac:dyDescent="0.3">
      <c r="A396" t="s">
        <v>657</v>
      </c>
      <c r="B396" t="s">
        <v>34</v>
      </c>
      <c r="C396" t="s">
        <v>175</v>
      </c>
      <c r="D396" t="s">
        <v>176</v>
      </c>
      <c r="E396" t="s">
        <v>275</v>
      </c>
      <c r="F396" t="s">
        <v>649</v>
      </c>
      <c r="G396" t="s">
        <v>658</v>
      </c>
      <c r="H396" t="s">
        <v>659</v>
      </c>
      <c r="I396" t="s">
        <v>43</v>
      </c>
      <c r="J396">
        <v>0</v>
      </c>
      <c r="K396" t="s">
        <v>43</v>
      </c>
      <c r="L396">
        <v>0</v>
      </c>
      <c r="M396" t="s">
        <v>43</v>
      </c>
      <c r="N396">
        <v>0</v>
      </c>
      <c r="O396" t="s">
        <v>43</v>
      </c>
      <c r="P396">
        <v>0</v>
      </c>
      <c r="Q396" t="s">
        <v>43</v>
      </c>
      <c r="R396">
        <v>0</v>
      </c>
      <c r="S396" t="s">
        <v>43</v>
      </c>
      <c r="T396">
        <v>0</v>
      </c>
      <c r="U396" t="s">
        <v>43</v>
      </c>
      <c r="V396">
        <v>0</v>
      </c>
      <c r="W396" t="s">
        <v>43</v>
      </c>
      <c r="X396" t="s">
        <v>43</v>
      </c>
      <c r="Y396">
        <v>0</v>
      </c>
      <c r="Z396" t="s">
        <v>43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 t="s">
        <v>43</v>
      </c>
      <c r="AH396" t="s">
        <v>566</v>
      </c>
      <c r="AI396" t="s">
        <v>566</v>
      </c>
      <c r="AJ396" t="s">
        <v>660</v>
      </c>
      <c r="AK396" t="s">
        <v>657</v>
      </c>
    </row>
    <row r="397" spans="1:37" ht="17.25" customHeight="1" x14ac:dyDescent="0.3">
      <c r="A397" t="s">
        <v>661</v>
      </c>
      <c r="B397" t="s">
        <v>34</v>
      </c>
      <c r="C397" t="s">
        <v>175</v>
      </c>
      <c r="D397" t="s">
        <v>176</v>
      </c>
      <c r="E397" t="s">
        <v>275</v>
      </c>
      <c r="F397" t="s">
        <v>649</v>
      </c>
      <c r="G397" t="s">
        <v>662</v>
      </c>
      <c r="H397" t="s">
        <v>663</v>
      </c>
      <c r="I397" t="s">
        <v>43</v>
      </c>
      <c r="J397">
        <v>0</v>
      </c>
      <c r="K397" t="s">
        <v>43</v>
      </c>
      <c r="L397">
        <v>0</v>
      </c>
      <c r="M397" t="s">
        <v>43</v>
      </c>
      <c r="N397">
        <v>0</v>
      </c>
      <c r="O397" t="s">
        <v>43</v>
      </c>
      <c r="P397">
        <v>0</v>
      </c>
      <c r="Q397" t="s">
        <v>43</v>
      </c>
      <c r="R397">
        <v>0</v>
      </c>
      <c r="S397" t="s">
        <v>43</v>
      </c>
      <c r="T397">
        <v>0</v>
      </c>
      <c r="U397" t="s">
        <v>43</v>
      </c>
      <c r="V397">
        <v>0</v>
      </c>
      <c r="W397" t="s">
        <v>43</v>
      </c>
      <c r="X397" t="s">
        <v>43</v>
      </c>
      <c r="Y397">
        <v>0</v>
      </c>
      <c r="Z397" t="s">
        <v>43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 t="s">
        <v>43</v>
      </c>
      <c r="AH397" t="s">
        <v>566</v>
      </c>
      <c r="AI397" t="s">
        <v>566</v>
      </c>
      <c r="AJ397" t="s">
        <v>664</v>
      </c>
      <c r="AK397" t="s">
        <v>661</v>
      </c>
    </row>
    <row r="398" spans="1:37" ht="17.25" customHeight="1" x14ac:dyDescent="0.3">
      <c r="A398" t="s">
        <v>665</v>
      </c>
      <c r="B398" t="s">
        <v>34</v>
      </c>
      <c r="C398" t="s">
        <v>175</v>
      </c>
      <c r="D398" t="s">
        <v>176</v>
      </c>
      <c r="E398" t="s">
        <v>275</v>
      </c>
      <c r="F398" t="s">
        <v>649</v>
      </c>
      <c r="G398" t="s">
        <v>666</v>
      </c>
      <c r="H398" t="s">
        <v>667</v>
      </c>
      <c r="I398" t="s">
        <v>43</v>
      </c>
      <c r="J398">
        <v>0</v>
      </c>
      <c r="K398" t="s">
        <v>43</v>
      </c>
      <c r="L398">
        <v>0</v>
      </c>
      <c r="M398" t="s">
        <v>43</v>
      </c>
      <c r="N398">
        <v>0</v>
      </c>
      <c r="O398" t="s">
        <v>43</v>
      </c>
      <c r="P398">
        <v>0</v>
      </c>
      <c r="Q398" t="s">
        <v>43</v>
      </c>
      <c r="R398">
        <v>0</v>
      </c>
      <c r="S398" t="s">
        <v>43</v>
      </c>
      <c r="T398">
        <v>0</v>
      </c>
      <c r="U398" t="s">
        <v>43</v>
      </c>
      <c r="V398">
        <v>0</v>
      </c>
      <c r="W398" t="s">
        <v>43</v>
      </c>
      <c r="X398" t="s">
        <v>43</v>
      </c>
      <c r="Y398">
        <v>0</v>
      </c>
      <c r="Z398" t="s">
        <v>43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 t="s">
        <v>43</v>
      </c>
      <c r="AH398" t="s">
        <v>566</v>
      </c>
      <c r="AI398" t="s">
        <v>566</v>
      </c>
      <c r="AJ398" t="s">
        <v>668</v>
      </c>
      <c r="AK398" t="s">
        <v>665</v>
      </c>
    </row>
    <row r="399" spans="1:37" ht="17.25" customHeight="1" x14ac:dyDescent="0.3">
      <c r="A399" t="s">
        <v>669</v>
      </c>
      <c r="B399" t="s">
        <v>34</v>
      </c>
      <c r="C399" t="s">
        <v>670</v>
      </c>
      <c r="D399" t="s">
        <v>671</v>
      </c>
      <c r="E399" t="s">
        <v>278</v>
      </c>
      <c r="F399" t="s">
        <v>672</v>
      </c>
      <c r="G399" t="s">
        <v>673</v>
      </c>
      <c r="H399" t="s">
        <v>674</v>
      </c>
      <c r="I399" t="s">
        <v>43</v>
      </c>
      <c r="J399">
        <v>0</v>
      </c>
      <c r="K399" t="s">
        <v>43</v>
      </c>
      <c r="L399">
        <v>0</v>
      </c>
      <c r="M399" t="s">
        <v>43</v>
      </c>
      <c r="N399">
        <v>0</v>
      </c>
      <c r="O399" t="s">
        <v>43</v>
      </c>
      <c r="P399">
        <v>0</v>
      </c>
      <c r="Q399" t="s">
        <v>43</v>
      </c>
      <c r="R399">
        <v>0</v>
      </c>
      <c r="S399" t="s">
        <v>43</v>
      </c>
      <c r="T399">
        <v>0</v>
      </c>
      <c r="U399" t="s">
        <v>43</v>
      </c>
      <c r="V399">
        <v>0</v>
      </c>
      <c r="W399" t="s">
        <v>675</v>
      </c>
      <c r="X399" t="s">
        <v>676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 t="s">
        <v>43</v>
      </c>
      <c r="AH399" t="s">
        <v>566</v>
      </c>
      <c r="AI399" t="s">
        <v>566</v>
      </c>
      <c r="AJ399" t="s">
        <v>677</v>
      </c>
      <c r="AK399" t="s">
        <v>669</v>
      </c>
    </row>
    <row r="400" spans="1:37" ht="17.25" customHeight="1" x14ac:dyDescent="0.3">
      <c r="A400" t="s">
        <v>678</v>
      </c>
      <c r="B400" t="s">
        <v>34</v>
      </c>
      <c r="C400" t="s">
        <v>670</v>
      </c>
      <c r="D400" t="s">
        <v>671</v>
      </c>
      <c r="E400" t="s">
        <v>278</v>
      </c>
      <c r="F400" t="s">
        <v>672</v>
      </c>
      <c r="G400" t="s">
        <v>673</v>
      </c>
      <c r="H400" t="s">
        <v>674</v>
      </c>
      <c r="I400" t="s">
        <v>43</v>
      </c>
      <c r="J400">
        <v>0</v>
      </c>
      <c r="K400" t="s">
        <v>43</v>
      </c>
      <c r="L400">
        <v>0</v>
      </c>
      <c r="M400" t="s">
        <v>43</v>
      </c>
      <c r="N400">
        <v>0</v>
      </c>
      <c r="O400" t="s">
        <v>43</v>
      </c>
      <c r="P400">
        <v>0</v>
      </c>
      <c r="Q400" t="s">
        <v>43</v>
      </c>
      <c r="R400">
        <v>0</v>
      </c>
      <c r="S400" t="s">
        <v>43</v>
      </c>
      <c r="T400">
        <v>0</v>
      </c>
      <c r="U400" t="s">
        <v>43</v>
      </c>
      <c r="V400">
        <v>0</v>
      </c>
      <c r="W400" t="s">
        <v>679</v>
      </c>
      <c r="X400" t="s">
        <v>680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t="s">
        <v>43</v>
      </c>
      <c r="AH400" t="s">
        <v>566</v>
      </c>
      <c r="AI400" t="s">
        <v>566</v>
      </c>
      <c r="AJ400" t="s">
        <v>677</v>
      </c>
      <c r="AK400" t="s">
        <v>678</v>
      </c>
    </row>
    <row r="401" spans="1:37" ht="17.25" customHeight="1" x14ac:dyDescent="0.3">
      <c r="A401" t="s">
        <v>681</v>
      </c>
      <c r="B401" t="s">
        <v>34</v>
      </c>
      <c r="C401" t="s">
        <v>670</v>
      </c>
      <c r="D401" t="s">
        <v>671</v>
      </c>
      <c r="E401" t="s">
        <v>278</v>
      </c>
      <c r="F401" t="s">
        <v>672</v>
      </c>
      <c r="G401" t="s">
        <v>673</v>
      </c>
      <c r="H401" t="s">
        <v>674</v>
      </c>
      <c r="I401" t="s">
        <v>43</v>
      </c>
      <c r="J401">
        <v>0</v>
      </c>
      <c r="K401" t="s">
        <v>43</v>
      </c>
      <c r="L401">
        <v>0</v>
      </c>
      <c r="M401" t="s">
        <v>43</v>
      </c>
      <c r="N401">
        <v>0</v>
      </c>
      <c r="O401" t="s">
        <v>43</v>
      </c>
      <c r="P401">
        <v>0</v>
      </c>
      <c r="Q401" t="s">
        <v>43</v>
      </c>
      <c r="R401">
        <v>0</v>
      </c>
      <c r="S401" t="s">
        <v>43</v>
      </c>
      <c r="T401">
        <v>0</v>
      </c>
      <c r="U401" t="s">
        <v>43</v>
      </c>
      <c r="V401">
        <v>0</v>
      </c>
      <c r="W401" t="s">
        <v>682</v>
      </c>
      <c r="X401" t="s">
        <v>683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 t="s">
        <v>43</v>
      </c>
      <c r="AH401" t="s">
        <v>566</v>
      </c>
      <c r="AI401" t="s">
        <v>566</v>
      </c>
      <c r="AJ401" t="s">
        <v>677</v>
      </c>
      <c r="AK401" t="s">
        <v>681</v>
      </c>
    </row>
    <row r="402" spans="1:37" ht="17.25" customHeight="1" x14ac:dyDescent="0.3">
      <c r="A402" t="s">
        <v>684</v>
      </c>
      <c r="B402" t="s">
        <v>34</v>
      </c>
      <c r="C402" t="s">
        <v>670</v>
      </c>
      <c r="D402" t="s">
        <v>671</v>
      </c>
      <c r="E402" t="s">
        <v>278</v>
      </c>
      <c r="F402" t="s">
        <v>672</v>
      </c>
      <c r="G402" t="s">
        <v>673</v>
      </c>
      <c r="H402" t="s">
        <v>674</v>
      </c>
      <c r="I402" t="s">
        <v>43</v>
      </c>
      <c r="J402">
        <v>0</v>
      </c>
      <c r="K402" t="s">
        <v>43</v>
      </c>
      <c r="L402">
        <v>0</v>
      </c>
      <c r="M402" t="s">
        <v>43</v>
      </c>
      <c r="N402">
        <v>0</v>
      </c>
      <c r="O402" t="s">
        <v>43</v>
      </c>
      <c r="P402">
        <v>0</v>
      </c>
      <c r="Q402" t="s">
        <v>43</v>
      </c>
      <c r="R402">
        <v>0</v>
      </c>
      <c r="S402" t="s">
        <v>43</v>
      </c>
      <c r="T402">
        <v>0</v>
      </c>
      <c r="U402" t="s">
        <v>43</v>
      </c>
      <c r="V402">
        <v>0</v>
      </c>
      <c r="W402" t="s">
        <v>685</v>
      </c>
      <c r="X402" t="s">
        <v>686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 t="s">
        <v>43</v>
      </c>
      <c r="AH402" t="s">
        <v>566</v>
      </c>
      <c r="AI402" t="s">
        <v>566</v>
      </c>
      <c r="AJ402" t="s">
        <v>677</v>
      </c>
      <c r="AK402" t="s">
        <v>684</v>
      </c>
    </row>
    <row r="403" spans="1:37" ht="17.25" customHeight="1" x14ac:dyDescent="0.3">
      <c r="A403" t="s">
        <v>687</v>
      </c>
      <c r="B403" t="s">
        <v>34</v>
      </c>
      <c r="C403" t="s">
        <v>670</v>
      </c>
      <c r="D403" t="s">
        <v>671</v>
      </c>
      <c r="E403" t="s">
        <v>278</v>
      </c>
      <c r="F403" t="s">
        <v>672</v>
      </c>
      <c r="G403" t="s">
        <v>673</v>
      </c>
      <c r="H403" t="s">
        <v>674</v>
      </c>
      <c r="I403" t="s">
        <v>43</v>
      </c>
      <c r="J403">
        <v>0</v>
      </c>
      <c r="K403" t="s">
        <v>43</v>
      </c>
      <c r="L403">
        <v>0</v>
      </c>
      <c r="M403" t="s">
        <v>43</v>
      </c>
      <c r="N403">
        <v>0</v>
      </c>
      <c r="O403" t="s">
        <v>43</v>
      </c>
      <c r="P403">
        <v>0</v>
      </c>
      <c r="Q403" t="s">
        <v>43</v>
      </c>
      <c r="R403">
        <v>0</v>
      </c>
      <c r="S403" t="s">
        <v>43</v>
      </c>
      <c r="T403">
        <v>0</v>
      </c>
      <c r="U403" t="s">
        <v>43</v>
      </c>
      <c r="V403">
        <v>0</v>
      </c>
      <c r="W403" t="s">
        <v>688</v>
      </c>
      <c r="X403" t="s">
        <v>689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 t="s">
        <v>43</v>
      </c>
      <c r="AH403" t="s">
        <v>566</v>
      </c>
      <c r="AI403" t="s">
        <v>566</v>
      </c>
      <c r="AJ403" t="s">
        <v>677</v>
      </c>
      <c r="AK403" t="s">
        <v>687</v>
      </c>
    </row>
    <row r="404" spans="1:37" ht="17.25" customHeight="1" x14ac:dyDescent="0.3">
      <c r="A404" t="s">
        <v>690</v>
      </c>
      <c r="B404" t="s">
        <v>34</v>
      </c>
      <c r="C404" t="s">
        <v>670</v>
      </c>
      <c r="D404" t="s">
        <v>671</v>
      </c>
      <c r="E404" t="s">
        <v>278</v>
      </c>
      <c r="F404" t="s">
        <v>672</v>
      </c>
      <c r="G404" t="s">
        <v>673</v>
      </c>
      <c r="H404" t="s">
        <v>674</v>
      </c>
      <c r="I404" t="s">
        <v>43</v>
      </c>
      <c r="J404">
        <v>0</v>
      </c>
      <c r="K404" t="s">
        <v>43</v>
      </c>
      <c r="L404">
        <v>0</v>
      </c>
      <c r="M404" t="s">
        <v>43</v>
      </c>
      <c r="N404">
        <v>0</v>
      </c>
      <c r="O404" t="s">
        <v>43</v>
      </c>
      <c r="P404">
        <v>0</v>
      </c>
      <c r="Q404" t="s">
        <v>43</v>
      </c>
      <c r="R404">
        <v>0</v>
      </c>
      <c r="S404" t="s">
        <v>43</v>
      </c>
      <c r="T404">
        <v>0</v>
      </c>
      <c r="U404" t="s">
        <v>43</v>
      </c>
      <c r="V404">
        <v>0</v>
      </c>
      <c r="W404" t="s">
        <v>691</v>
      </c>
      <c r="X404" t="s">
        <v>692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 t="s">
        <v>43</v>
      </c>
      <c r="AH404" t="s">
        <v>566</v>
      </c>
      <c r="AI404" t="s">
        <v>566</v>
      </c>
      <c r="AJ404" t="s">
        <v>677</v>
      </c>
      <c r="AK404" t="s">
        <v>690</v>
      </c>
    </row>
    <row r="405" spans="1:37" ht="17.25" customHeight="1" x14ac:dyDescent="0.3">
      <c r="A405" t="s">
        <v>693</v>
      </c>
      <c r="B405" t="s">
        <v>34</v>
      </c>
      <c r="C405" t="s">
        <v>670</v>
      </c>
      <c r="D405" t="s">
        <v>671</v>
      </c>
      <c r="E405" t="s">
        <v>278</v>
      </c>
      <c r="F405" t="s">
        <v>672</v>
      </c>
      <c r="G405" t="s">
        <v>673</v>
      </c>
      <c r="H405" t="s">
        <v>674</v>
      </c>
      <c r="I405" t="s">
        <v>43</v>
      </c>
      <c r="J405">
        <v>0</v>
      </c>
      <c r="K405" t="s">
        <v>43</v>
      </c>
      <c r="L405">
        <v>0</v>
      </c>
      <c r="M405" t="s">
        <v>43</v>
      </c>
      <c r="N405">
        <v>0</v>
      </c>
      <c r="O405" t="s">
        <v>43</v>
      </c>
      <c r="P405">
        <v>0</v>
      </c>
      <c r="Q405" t="s">
        <v>43</v>
      </c>
      <c r="R405">
        <v>0</v>
      </c>
      <c r="S405" t="s">
        <v>43</v>
      </c>
      <c r="T405">
        <v>0</v>
      </c>
      <c r="U405" t="s">
        <v>43</v>
      </c>
      <c r="V405">
        <v>0</v>
      </c>
      <c r="W405" t="s">
        <v>694</v>
      </c>
      <c r="X405" t="s">
        <v>695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 t="s">
        <v>43</v>
      </c>
      <c r="AH405" t="s">
        <v>566</v>
      </c>
      <c r="AI405" t="s">
        <v>566</v>
      </c>
      <c r="AJ405" t="s">
        <v>677</v>
      </c>
      <c r="AK405" t="s">
        <v>693</v>
      </c>
    </row>
    <row r="406" spans="1:37" ht="17.25" customHeight="1" x14ac:dyDescent="0.3">
      <c r="A406" t="s">
        <v>696</v>
      </c>
      <c r="B406" t="s">
        <v>34</v>
      </c>
      <c r="C406" t="s">
        <v>670</v>
      </c>
      <c r="D406" t="s">
        <v>671</v>
      </c>
      <c r="E406" t="s">
        <v>278</v>
      </c>
      <c r="F406" t="s">
        <v>672</v>
      </c>
      <c r="G406" t="s">
        <v>673</v>
      </c>
      <c r="H406" t="s">
        <v>674</v>
      </c>
      <c r="I406" t="s">
        <v>43</v>
      </c>
      <c r="J406">
        <v>0</v>
      </c>
      <c r="K406" t="s">
        <v>43</v>
      </c>
      <c r="L406">
        <v>0</v>
      </c>
      <c r="M406" t="s">
        <v>43</v>
      </c>
      <c r="N406">
        <v>0</v>
      </c>
      <c r="O406" t="s">
        <v>43</v>
      </c>
      <c r="P406">
        <v>0</v>
      </c>
      <c r="Q406" t="s">
        <v>43</v>
      </c>
      <c r="R406">
        <v>0</v>
      </c>
      <c r="S406" t="s">
        <v>43</v>
      </c>
      <c r="T406">
        <v>0</v>
      </c>
      <c r="U406" t="s">
        <v>43</v>
      </c>
      <c r="V406">
        <v>0</v>
      </c>
      <c r="W406" t="s">
        <v>697</v>
      </c>
      <c r="X406" t="s">
        <v>698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 t="s">
        <v>43</v>
      </c>
      <c r="AH406" t="s">
        <v>566</v>
      </c>
      <c r="AI406" t="s">
        <v>566</v>
      </c>
      <c r="AJ406" t="s">
        <v>677</v>
      </c>
      <c r="AK406" t="s">
        <v>696</v>
      </c>
    </row>
    <row r="407" spans="1:37" ht="17.25" customHeight="1" x14ac:dyDescent="0.3">
      <c r="A407" t="s">
        <v>699</v>
      </c>
      <c r="B407" t="s">
        <v>34</v>
      </c>
      <c r="C407" t="s">
        <v>670</v>
      </c>
      <c r="D407" t="s">
        <v>671</v>
      </c>
      <c r="E407" t="s">
        <v>278</v>
      </c>
      <c r="F407" t="s">
        <v>672</v>
      </c>
      <c r="G407" t="s">
        <v>673</v>
      </c>
      <c r="H407" t="s">
        <v>674</v>
      </c>
      <c r="I407" t="s">
        <v>43</v>
      </c>
      <c r="J407">
        <v>0</v>
      </c>
      <c r="K407" t="s">
        <v>43</v>
      </c>
      <c r="L407">
        <v>0</v>
      </c>
      <c r="M407" t="s">
        <v>43</v>
      </c>
      <c r="N407">
        <v>0</v>
      </c>
      <c r="O407" t="s">
        <v>43</v>
      </c>
      <c r="P407">
        <v>0</v>
      </c>
      <c r="Q407" t="s">
        <v>43</v>
      </c>
      <c r="R407">
        <v>0</v>
      </c>
      <c r="S407" t="s">
        <v>43</v>
      </c>
      <c r="T407">
        <v>0</v>
      </c>
      <c r="U407" t="s">
        <v>43</v>
      </c>
      <c r="V407">
        <v>0</v>
      </c>
      <c r="W407" t="s">
        <v>700</v>
      </c>
      <c r="X407" t="s">
        <v>701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 t="s">
        <v>43</v>
      </c>
      <c r="AH407" t="s">
        <v>566</v>
      </c>
      <c r="AI407" t="s">
        <v>566</v>
      </c>
      <c r="AJ407" t="s">
        <v>677</v>
      </c>
      <c r="AK407" t="s">
        <v>699</v>
      </c>
    </row>
    <row r="408" spans="1:37" ht="17.25" customHeight="1" x14ac:dyDescent="0.3">
      <c r="A408" t="s">
        <v>702</v>
      </c>
      <c r="B408" t="s">
        <v>34</v>
      </c>
      <c r="C408" t="s">
        <v>670</v>
      </c>
      <c r="D408" t="s">
        <v>671</v>
      </c>
      <c r="E408" t="s">
        <v>278</v>
      </c>
      <c r="F408" t="s">
        <v>672</v>
      </c>
      <c r="G408" t="s">
        <v>673</v>
      </c>
      <c r="H408" t="s">
        <v>674</v>
      </c>
      <c r="I408" t="s">
        <v>43</v>
      </c>
      <c r="J408">
        <v>0</v>
      </c>
      <c r="K408" t="s">
        <v>43</v>
      </c>
      <c r="L408">
        <v>0</v>
      </c>
      <c r="M408" t="s">
        <v>43</v>
      </c>
      <c r="N408">
        <v>0</v>
      </c>
      <c r="O408" t="s">
        <v>43</v>
      </c>
      <c r="P408">
        <v>0</v>
      </c>
      <c r="Q408" t="s">
        <v>43</v>
      </c>
      <c r="R408">
        <v>0</v>
      </c>
      <c r="S408" t="s">
        <v>43</v>
      </c>
      <c r="T408">
        <v>0</v>
      </c>
      <c r="U408" t="s">
        <v>43</v>
      </c>
      <c r="V408">
        <v>0</v>
      </c>
      <c r="W408" t="s">
        <v>703</v>
      </c>
      <c r="X408" t="s">
        <v>704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 t="s">
        <v>43</v>
      </c>
      <c r="AH408" t="s">
        <v>566</v>
      </c>
      <c r="AI408" t="s">
        <v>566</v>
      </c>
      <c r="AJ408" t="s">
        <v>677</v>
      </c>
      <c r="AK408" t="s">
        <v>702</v>
      </c>
    </row>
    <row r="409" spans="1:37" ht="17.25" customHeight="1" x14ac:dyDescent="0.3">
      <c r="A409" t="s">
        <v>705</v>
      </c>
      <c r="B409" t="s">
        <v>34</v>
      </c>
      <c r="C409" t="s">
        <v>670</v>
      </c>
      <c r="D409" t="s">
        <v>671</v>
      </c>
      <c r="E409" t="s">
        <v>278</v>
      </c>
      <c r="F409" t="s">
        <v>672</v>
      </c>
      <c r="G409" t="s">
        <v>673</v>
      </c>
      <c r="H409" t="s">
        <v>674</v>
      </c>
      <c r="I409" t="s">
        <v>43</v>
      </c>
      <c r="J409">
        <v>0</v>
      </c>
      <c r="K409" t="s">
        <v>43</v>
      </c>
      <c r="L409">
        <v>0</v>
      </c>
      <c r="M409" t="s">
        <v>43</v>
      </c>
      <c r="N409">
        <v>0</v>
      </c>
      <c r="O409" t="s">
        <v>43</v>
      </c>
      <c r="P409">
        <v>0</v>
      </c>
      <c r="Q409" t="s">
        <v>43</v>
      </c>
      <c r="R409">
        <v>0</v>
      </c>
      <c r="S409" t="s">
        <v>43</v>
      </c>
      <c r="T409">
        <v>0</v>
      </c>
      <c r="U409" t="s">
        <v>43</v>
      </c>
      <c r="V409">
        <v>0</v>
      </c>
      <c r="W409" t="s">
        <v>706</v>
      </c>
      <c r="X409" t="s">
        <v>707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 t="s">
        <v>43</v>
      </c>
      <c r="AH409" t="s">
        <v>566</v>
      </c>
      <c r="AI409" t="s">
        <v>566</v>
      </c>
      <c r="AJ409" t="s">
        <v>677</v>
      </c>
      <c r="AK409" t="s">
        <v>705</v>
      </c>
    </row>
    <row r="410" spans="1:37" ht="17.25" customHeight="1" x14ac:dyDescent="0.3">
      <c r="A410" t="s">
        <v>708</v>
      </c>
      <c r="B410" t="s">
        <v>34</v>
      </c>
      <c r="C410" t="s">
        <v>670</v>
      </c>
      <c r="D410" t="s">
        <v>671</v>
      </c>
      <c r="E410" t="s">
        <v>278</v>
      </c>
      <c r="F410" t="s">
        <v>672</v>
      </c>
      <c r="G410" t="s">
        <v>673</v>
      </c>
      <c r="H410" t="s">
        <v>674</v>
      </c>
      <c r="I410" t="s">
        <v>43</v>
      </c>
      <c r="J410">
        <v>0</v>
      </c>
      <c r="K410" t="s">
        <v>43</v>
      </c>
      <c r="L410">
        <v>0</v>
      </c>
      <c r="M410" t="s">
        <v>43</v>
      </c>
      <c r="N410">
        <v>0</v>
      </c>
      <c r="O410" t="s">
        <v>43</v>
      </c>
      <c r="P410">
        <v>0</v>
      </c>
      <c r="Q410" t="s">
        <v>43</v>
      </c>
      <c r="R410">
        <v>0</v>
      </c>
      <c r="S410" t="s">
        <v>43</v>
      </c>
      <c r="T410">
        <v>0</v>
      </c>
      <c r="U410" t="s">
        <v>43</v>
      </c>
      <c r="V410">
        <v>0</v>
      </c>
      <c r="W410" t="s">
        <v>709</v>
      </c>
      <c r="X410" t="s">
        <v>710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 t="s">
        <v>43</v>
      </c>
      <c r="AH410" t="s">
        <v>566</v>
      </c>
      <c r="AI410" t="s">
        <v>566</v>
      </c>
      <c r="AJ410" t="s">
        <v>677</v>
      </c>
      <c r="AK410" t="s">
        <v>708</v>
      </c>
    </row>
    <row r="411" spans="1:37" ht="17.25" customHeight="1" x14ac:dyDescent="0.3">
      <c r="A411" t="s">
        <v>711</v>
      </c>
      <c r="B411" t="s">
        <v>34</v>
      </c>
      <c r="C411" t="s">
        <v>670</v>
      </c>
      <c r="D411" t="s">
        <v>671</v>
      </c>
      <c r="E411" t="s">
        <v>278</v>
      </c>
      <c r="F411" t="s">
        <v>672</v>
      </c>
      <c r="G411" t="s">
        <v>673</v>
      </c>
      <c r="H411" t="s">
        <v>674</v>
      </c>
      <c r="I411" t="s">
        <v>43</v>
      </c>
      <c r="J411">
        <v>0</v>
      </c>
      <c r="K411" t="s">
        <v>43</v>
      </c>
      <c r="L411">
        <v>0</v>
      </c>
      <c r="M411" t="s">
        <v>43</v>
      </c>
      <c r="N411">
        <v>0</v>
      </c>
      <c r="O411" t="s">
        <v>43</v>
      </c>
      <c r="P411">
        <v>0</v>
      </c>
      <c r="Q411" t="s">
        <v>43</v>
      </c>
      <c r="R411">
        <v>0</v>
      </c>
      <c r="S411" t="s">
        <v>43</v>
      </c>
      <c r="T411">
        <v>0</v>
      </c>
      <c r="U411" t="s">
        <v>43</v>
      </c>
      <c r="V411">
        <v>0</v>
      </c>
      <c r="W411" t="s">
        <v>712</v>
      </c>
      <c r="X411" t="s">
        <v>713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 t="s">
        <v>43</v>
      </c>
      <c r="AH411" t="s">
        <v>566</v>
      </c>
      <c r="AI411" t="s">
        <v>566</v>
      </c>
      <c r="AJ411" t="s">
        <v>677</v>
      </c>
      <c r="AK411" t="s">
        <v>711</v>
      </c>
    </row>
    <row r="412" spans="1:37" ht="17.25" customHeight="1" x14ac:dyDescent="0.3">
      <c r="A412" t="s">
        <v>714</v>
      </c>
      <c r="B412" t="s">
        <v>34</v>
      </c>
      <c r="C412" t="s">
        <v>670</v>
      </c>
      <c r="D412" t="s">
        <v>671</v>
      </c>
      <c r="E412" t="s">
        <v>278</v>
      </c>
      <c r="F412" t="s">
        <v>672</v>
      </c>
      <c r="G412" t="s">
        <v>673</v>
      </c>
      <c r="H412" t="s">
        <v>674</v>
      </c>
      <c r="I412" t="s">
        <v>43</v>
      </c>
      <c r="J412">
        <v>0</v>
      </c>
      <c r="K412" t="s">
        <v>43</v>
      </c>
      <c r="L412">
        <v>0</v>
      </c>
      <c r="M412" t="s">
        <v>43</v>
      </c>
      <c r="N412">
        <v>0</v>
      </c>
      <c r="O412" t="s">
        <v>43</v>
      </c>
      <c r="P412">
        <v>0</v>
      </c>
      <c r="Q412" t="s">
        <v>43</v>
      </c>
      <c r="R412">
        <v>0</v>
      </c>
      <c r="S412" t="s">
        <v>43</v>
      </c>
      <c r="T412">
        <v>0</v>
      </c>
      <c r="U412" t="s">
        <v>43</v>
      </c>
      <c r="V412">
        <v>0</v>
      </c>
      <c r="W412" t="s">
        <v>715</v>
      </c>
      <c r="X412" t="s">
        <v>716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 t="s">
        <v>43</v>
      </c>
      <c r="AH412" t="s">
        <v>566</v>
      </c>
      <c r="AI412" t="s">
        <v>566</v>
      </c>
      <c r="AJ412" t="s">
        <v>677</v>
      </c>
      <c r="AK412" t="s">
        <v>714</v>
      </c>
    </row>
    <row r="413" spans="1:37" ht="17.25" customHeight="1" x14ac:dyDescent="0.3">
      <c r="A413" t="s">
        <v>717</v>
      </c>
      <c r="B413" t="s">
        <v>34</v>
      </c>
      <c r="C413" t="s">
        <v>670</v>
      </c>
      <c r="D413" t="s">
        <v>671</v>
      </c>
      <c r="E413" t="s">
        <v>278</v>
      </c>
      <c r="F413" t="s">
        <v>672</v>
      </c>
      <c r="G413" t="s">
        <v>673</v>
      </c>
      <c r="H413" t="s">
        <v>674</v>
      </c>
      <c r="I413" t="s">
        <v>43</v>
      </c>
      <c r="J413">
        <v>0</v>
      </c>
      <c r="K413" t="s">
        <v>43</v>
      </c>
      <c r="L413">
        <v>0</v>
      </c>
      <c r="M413" t="s">
        <v>43</v>
      </c>
      <c r="N413">
        <v>0</v>
      </c>
      <c r="O413" t="s">
        <v>43</v>
      </c>
      <c r="P413">
        <v>0</v>
      </c>
      <c r="Q413" t="s">
        <v>43</v>
      </c>
      <c r="R413">
        <v>0</v>
      </c>
      <c r="S413" t="s">
        <v>43</v>
      </c>
      <c r="T413">
        <v>0</v>
      </c>
      <c r="U413" t="s">
        <v>43</v>
      </c>
      <c r="V413">
        <v>0</v>
      </c>
      <c r="W413" t="s">
        <v>718</v>
      </c>
      <c r="X413" t="s">
        <v>719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 t="s">
        <v>43</v>
      </c>
      <c r="AH413" t="s">
        <v>566</v>
      </c>
      <c r="AI413" t="s">
        <v>566</v>
      </c>
      <c r="AJ413" t="s">
        <v>677</v>
      </c>
      <c r="AK413" t="s">
        <v>717</v>
      </c>
    </row>
    <row r="414" spans="1:37" ht="17.25" customHeight="1" x14ac:dyDescent="0.3">
      <c r="A414" t="s">
        <v>720</v>
      </c>
      <c r="B414" t="s">
        <v>34</v>
      </c>
      <c r="C414" t="s">
        <v>670</v>
      </c>
      <c r="D414" t="s">
        <v>671</v>
      </c>
      <c r="E414" t="s">
        <v>278</v>
      </c>
      <c r="F414" t="s">
        <v>672</v>
      </c>
      <c r="G414" t="s">
        <v>673</v>
      </c>
      <c r="H414" t="s">
        <v>674</v>
      </c>
      <c r="I414" t="s">
        <v>43</v>
      </c>
      <c r="J414">
        <v>0</v>
      </c>
      <c r="K414" t="s">
        <v>43</v>
      </c>
      <c r="L414">
        <v>0</v>
      </c>
      <c r="M414" t="s">
        <v>43</v>
      </c>
      <c r="N414">
        <v>0</v>
      </c>
      <c r="O414" t="s">
        <v>43</v>
      </c>
      <c r="P414">
        <v>0</v>
      </c>
      <c r="Q414" t="s">
        <v>43</v>
      </c>
      <c r="R414">
        <v>0</v>
      </c>
      <c r="S414" t="s">
        <v>43</v>
      </c>
      <c r="T414">
        <v>0</v>
      </c>
      <c r="U414" t="s">
        <v>43</v>
      </c>
      <c r="V414">
        <v>0</v>
      </c>
      <c r="W414" t="s">
        <v>721</v>
      </c>
      <c r="X414" t="s">
        <v>722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 t="s">
        <v>43</v>
      </c>
      <c r="AH414" t="s">
        <v>566</v>
      </c>
      <c r="AI414" t="s">
        <v>566</v>
      </c>
      <c r="AJ414" t="s">
        <v>677</v>
      </c>
      <c r="AK414" t="s">
        <v>720</v>
      </c>
    </row>
    <row r="415" spans="1:37" ht="17.25" customHeight="1" x14ac:dyDescent="0.3">
      <c r="A415" t="s">
        <v>723</v>
      </c>
      <c r="B415" t="s">
        <v>34</v>
      </c>
      <c r="C415" t="s">
        <v>670</v>
      </c>
      <c r="D415" t="s">
        <v>671</v>
      </c>
      <c r="E415" t="s">
        <v>278</v>
      </c>
      <c r="F415" t="s">
        <v>672</v>
      </c>
      <c r="G415" t="s">
        <v>673</v>
      </c>
      <c r="H415" t="s">
        <v>674</v>
      </c>
      <c r="I415" t="s">
        <v>43</v>
      </c>
      <c r="J415">
        <v>0</v>
      </c>
      <c r="K415" t="s">
        <v>43</v>
      </c>
      <c r="L415">
        <v>0</v>
      </c>
      <c r="M415" t="s">
        <v>43</v>
      </c>
      <c r="N415">
        <v>0</v>
      </c>
      <c r="O415" t="s">
        <v>43</v>
      </c>
      <c r="P415">
        <v>0</v>
      </c>
      <c r="Q415" t="s">
        <v>43</v>
      </c>
      <c r="R415">
        <v>0</v>
      </c>
      <c r="S415" t="s">
        <v>43</v>
      </c>
      <c r="T415">
        <v>0</v>
      </c>
      <c r="U415" t="s">
        <v>43</v>
      </c>
      <c r="V415">
        <v>0</v>
      </c>
      <c r="W415" t="s">
        <v>724</v>
      </c>
      <c r="X415" t="s">
        <v>725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 t="s">
        <v>43</v>
      </c>
      <c r="AH415" t="s">
        <v>566</v>
      </c>
      <c r="AI415" t="s">
        <v>566</v>
      </c>
      <c r="AJ415" t="s">
        <v>677</v>
      </c>
      <c r="AK415" t="s">
        <v>723</v>
      </c>
    </row>
    <row r="416" spans="1:37" ht="17.25" customHeight="1" x14ac:dyDescent="0.3">
      <c r="A416" t="s">
        <v>726</v>
      </c>
      <c r="B416" t="s">
        <v>34</v>
      </c>
      <c r="C416" t="s">
        <v>670</v>
      </c>
      <c r="D416" t="s">
        <v>671</v>
      </c>
      <c r="E416" t="s">
        <v>278</v>
      </c>
      <c r="F416" t="s">
        <v>672</v>
      </c>
      <c r="G416" t="s">
        <v>727</v>
      </c>
      <c r="H416" t="s">
        <v>728</v>
      </c>
      <c r="I416" t="s">
        <v>43</v>
      </c>
      <c r="J416">
        <v>0</v>
      </c>
      <c r="K416" t="s">
        <v>43</v>
      </c>
      <c r="L416">
        <v>0</v>
      </c>
      <c r="M416" t="s">
        <v>43</v>
      </c>
      <c r="N416">
        <v>0</v>
      </c>
      <c r="O416" t="s">
        <v>43</v>
      </c>
      <c r="P416">
        <v>0</v>
      </c>
      <c r="Q416" t="s">
        <v>43</v>
      </c>
      <c r="R416">
        <v>0</v>
      </c>
      <c r="S416" t="s">
        <v>43</v>
      </c>
      <c r="T416">
        <v>0</v>
      </c>
      <c r="U416" t="s">
        <v>43</v>
      </c>
      <c r="V416">
        <v>0</v>
      </c>
      <c r="W416" t="s">
        <v>675</v>
      </c>
      <c r="X416" t="s">
        <v>676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 t="s">
        <v>43</v>
      </c>
      <c r="AH416" t="s">
        <v>566</v>
      </c>
      <c r="AI416" t="s">
        <v>566</v>
      </c>
      <c r="AJ416" t="s">
        <v>729</v>
      </c>
      <c r="AK416" t="s">
        <v>726</v>
      </c>
    </row>
    <row r="417" spans="1:37" ht="17.25" customHeight="1" x14ac:dyDescent="0.3">
      <c r="A417" t="s">
        <v>730</v>
      </c>
      <c r="B417" t="s">
        <v>34</v>
      </c>
      <c r="C417" t="s">
        <v>670</v>
      </c>
      <c r="D417" t="s">
        <v>671</v>
      </c>
      <c r="E417" t="s">
        <v>278</v>
      </c>
      <c r="F417" t="s">
        <v>672</v>
      </c>
      <c r="G417" t="s">
        <v>727</v>
      </c>
      <c r="H417" t="s">
        <v>728</v>
      </c>
      <c r="I417" t="s">
        <v>43</v>
      </c>
      <c r="J417">
        <v>0</v>
      </c>
      <c r="K417" t="s">
        <v>43</v>
      </c>
      <c r="L417">
        <v>0</v>
      </c>
      <c r="M417" t="s">
        <v>43</v>
      </c>
      <c r="N417">
        <v>0</v>
      </c>
      <c r="O417" t="s">
        <v>43</v>
      </c>
      <c r="P417">
        <v>0</v>
      </c>
      <c r="Q417" t="s">
        <v>43</v>
      </c>
      <c r="R417">
        <v>0</v>
      </c>
      <c r="S417" t="s">
        <v>43</v>
      </c>
      <c r="T417">
        <v>0</v>
      </c>
      <c r="U417" t="s">
        <v>43</v>
      </c>
      <c r="V417">
        <v>0</v>
      </c>
      <c r="W417" t="s">
        <v>679</v>
      </c>
      <c r="X417" t="s">
        <v>680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 t="s">
        <v>43</v>
      </c>
      <c r="AH417" t="s">
        <v>566</v>
      </c>
      <c r="AI417" t="s">
        <v>566</v>
      </c>
      <c r="AJ417" t="s">
        <v>729</v>
      </c>
      <c r="AK417" t="s">
        <v>730</v>
      </c>
    </row>
    <row r="418" spans="1:37" ht="17.25" customHeight="1" x14ac:dyDescent="0.3">
      <c r="A418" t="s">
        <v>731</v>
      </c>
      <c r="B418" t="s">
        <v>34</v>
      </c>
      <c r="C418" t="s">
        <v>670</v>
      </c>
      <c r="D418" t="s">
        <v>671</v>
      </c>
      <c r="E418" t="s">
        <v>278</v>
      </c>
      <c r="F418" t="s">
        <v>672</v>
      </c>
      <c r="G418" t="s">
        <v>727</v>
      </c>
      <c r="H418" t="s">
        <v>728</v>
      </c>
      <c r="I418" t="s">
        <v>43</v>
      </c>
      <c r="J418">
        <v>0</v>
      </c>
      <c r="K418" t="s">
        <v>43</v>
      </c>
      <c r="L418">
        <v>0</v>
      </c>
      <c r="M418" t="s">
        <v>43</v>
      </c>
      <c r="N418">
        <v>0</v>
      </c>
      <c r="O418" t="s">
        <v>43</v>
      </c>
      <c r="P418">
        <v>0</v>
      </c>
      <c r="Q418" t="s">
        <v>43</v>
      </c>
      <c r="R418">
        <v>0</v>
      </c>
      <c r="S418" t="s">
        <v>43</v>
      </c>
      <c r="T418">
        <v>0</v>
      </c>
      <c r="U418" t="s">
        <v>43</v>
      </c>
      <c r="V418">
        <v>0</v>
      </c>
      <c r="W418" t="s">
        <v>682</v>
      </c>
      <c r="X418" t="s">
        <v>683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 t="s">
        <v>43</v>
      </c>
      <c r="AH418" t="s">
        <v>566</v>
      </c>
      <c r="AI418" t="s">
        <v>566</v>
      </c>
      <c r="AJ418" t="s">
        <v>729</v>
      </c>
      <c r="AK418" t="s">
        <v>731</v>
      </c>
    </row>
    <row r="419" spans="1:37" ht="17.25" customHeight="1" x14ac:dyDescent="0.3">
      <c r="A419" t="s">
        <v>732</v>
      </c>
      <c r="B419" t="s">
        <v>34</v>
      </c>
      <c r="C419" t="s">
        <v>670</v>
      </c>
      <c r="D419" t="s">
        <v>671</v>
      </c>
      <c r="E419" t="s">
        <v>278</v>
      </c>
      <c r="F419" t="s">
        <v>672</v>
      </c>
      <c r="G419" t="s">
        <v>727</v>
      </c>
      <c r="H419" t="s">
        <v>728</v>
      </c>
      <c r="I419" t="s">
        <v>43</v>
      </c>
      <c r="J419">
        <v>0</v>
      </c>
      <c r="K419" t="s">
        <v>43</v>
      </c>
      <c r="L419">
        <v>0</v>
      </c>
      <c r="M419" t="s">
        <v>43</v>
      </c>
      <c r="N419">
        <v>0</v>
      </c>
      <c r="O419" t="s">
        <v>43</v>
      </c>
      <c r="P419">
        <v>0</v>
      </c>
      <c r="Q419" t="s">
        <v>43</v>
      </c>
      <c r="R419">
        <v>0</v>
      </c>
      <c r="S419" t="s">
        <v>43</v>
      </c>
      <c r="T419">
        <v>0</v>
      </c>
      <c r="U419" t="s">
        <v>43</v>
      </c>
      <c r="V419">
        <v>0</v>
      </c>
      <c r="W419" t="s">
        <v>685</v>
      </c>
      <c r="X419" t="s">
        <v>686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 t="s">
        <v>43</v>
      </c>
      <c r="AH419" t="s">
        <v>566</v>
      </c>
      <c r="AI419" t="s">
        <v>566</v>
      </c>
      <c r="AJ419" t="s">
        <v>729</v>
      </c>
      <c r="AK419" t="s">
        <v>732</v>
      </c>
    </row>
    <row r="420" spans="1:37" ht="17.25" customHeight="1" x14ac:dyDescent="0.3">
      <c r="A420" t="s">
        <v>733</v>
      </c>
      <c r="B420" t="s">
        <v>34</v>
      </c>
      <c r="C420" t="s">
        <v>670</v>
      </c>
      <c r="D420" t="s">
        <v>671</v>
      </c>
      <c r="E420" t="s">
        <v>278</v>
      </c>
      <c r="F420" t="s">
        <v>672</v>
      </c>
      <c r="G420" t="s">
        <v>727</v>
      </c>
      <c r="H420" t="s">
        <v>728</v>
      </c>
      <c r="I420" t="s">
        <v>43</v>
      </c>
      <c r="J420">
        <v>0</v>
      </c>
      <c r="K420" t="s">
        <v>43</v>
      </c>
      <c r="L420">
        <v>0</v>
      </c>
      <c r="M420" t="s">
        <v>43</v>
      </c>
      <c r="N420">
        <v>0</v>
      </c>
      <c r="O420" t="s">
        <v>43</v>
      </c>
      <c r="P420">
        <v>0</v>
      </c>
      <c r="Q420" t="s">
        <v>43</v>
      </c>
      <c r="R420">
        <v>0</v>
      </c>
      <c r="S420" t="s">
        <v>43</v>
      </c>
      <c r="T420">
        <v>0</v>
      </c>
      <c r="U420" t="s">
        <v>43</v>
      </c>
      <c r="V420">
        <v>0</v>
      </c>
      <c r="W420" t="s">
        <v>688</v>
      </c>
      <c r="X420" t="s">
        <v>689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 t="s">
        <v>43</v>
      </c>
      <c r="AH420" t="s">
        <v>566</v>
      </c>
      <c r="AI420" t="s">
        <v>566</v>
      </c>
      <c r="AJ420" t="s">
        <v>729</v>
      </c>
      <c r="AK420" t="s">
        <v>733</v>
      </c>
    </row>
    <row r="421" spans="1:37" ht="17.25" customHeight="1" x14ac:dyDescent="0.3">
      <c r="A421" t="s">
        <v>734</v>
      </c>
      <c r="B421" t="s">
        <v>34</v>
      </c>
      <c r="C421" t="s">
        <v>670</v>
      </c>
      <c r="D421" t="s">
        <v>671</v>
      </c>
      <c r="E421" t="s">
        <v>278</v>
      </c>
      <c r="F421" t="s">
        <v>672</v>
      </c>
      <c r="G421" t="s">
        <v>727</v>
      </c>
      <c r="H421" t="s">
        <v>728</v>
      </c>
      <c r="I421" t="s">
        <v>43</v>
      </c>
      <c r="J421">
        <v>0</v>
      </c>
      <c r="K421" t="s">
        <v>43</v>
      </c>
      <c r="L421">
        <v>0</v>
      </c>
      <c r="M421" t="s">
        <v>43</v>
      </c>
      <c r="N421">
        <v>0</v>
      </c>
      <c r="O421" t="s">
        <v>43</v>
      </c>
      <c r="P421">
        <v>0</v>
      </c>
      <c r="Q421" t="s">
        <v>43</v>
      </c>
      <c r="R421">
        <v>0</v>
      </c>
      <c r="S421" t="s">
        <v>43</v>
      </c>
      <c r="T421">
        <v>0</v>
      </c>
      <c r="U421" t="s">
        <v>43</v>
      </c>
      <c r="V421">
        <v>0</v>
      </c>
      <c r="W421" t="s">
        <v>724</v>
      </c>
      <c r="X421" t="s">
        <v>725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 t="s">
        <v>43</v>
      </c>
      <c r="AH421" t="s">
        <v>566</v>
      </c>
      <c r="AI421" t="s">
        <v>566</v>
      </c>
      <c r="AJ421" t="s">
        <v>729</v>
      </c>
      <c r="AK421" t="s">
        <v>734</v>
      </c>
    </row>
    <row r="422" spans="1:37" s="12" customFormat="1" ht="17.25" customHeight="1" x14ac:dyDescent="0.3">
      <c r="A422" t="s">
        <v>735</v>
      </c>
      <c r="B422" t="s">
        <v>34</v>
      </c>
      <c r="C422" t="s">
        <v>670</v>
      </c>
      <c r="D422" t="s">
        <v>671</v>
      </c>
      <c r="E422" t="s">
        <v>278</v>
      </c>
      <c r="F422" t="s">
        <v>672</v>
      </c>
      <c r="G422" t="s">
        <v>727</v>
      </c>
      <c r="H422" t="s">
        <v>728</v>
      </c>
      <c r="I422" t="s">
        <v>43</v>
      </c>
      <c r="J422">
        <v>0</v>
      </c>
      <c r="K422" t="s">
        <v>43</v>
      </c>
      <c r="L422">
        <v>0</v>
      </c>
      <c r="M422" t="s">
        <v>43</v>
      </c>
      <c r="N422">
        <v>0</v>
      </c>
      <c r="O422" t="s">
        <v>43</v>
      </c>
      <c r="P422">
        <v>0</v>
      </c>
      <c r="Q422" t="s">
        <v>43</v>
      </c>
      <c r="R422">
        <v>0</v>
      </c>
      <c r="S422" t="s">
        <v>43</v>
      </c>
      <c r="T422">
        <v>0</v>
      </c>
      <c r="U422" t="s">
        <v>43</v>
      </c>
      <c r="V422">
        <v>0</v>
      </c>
      <c r="W422" t="s">
        <v>691</v>
      </c>
      <c r="X422" t="s">
        <v>692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 t="s">
        <v>43</v>
      </c>
      <c r="AH422" t="s">
        <v>566</v>
      </c>
      <c r="AI422" t="s">
        <v>566</v>
      </c>
      <c r="AJ422" t="s">
        <v>729</v>
      </c>
      <c r="AK422" t="s">
        <v>735</v>
      </c>
    </row>
    <row r="423" spans="1:37" s="12" customFormat="1" ht="17.25" customHeight="1" x14ac:dyDescent="0.3">
      <c r="A423" t="s">
        <v>736</v>
      </c>
      <c r="B423" t="s">
        <v>34</v>
      </c>
      <c r="C423" t="s">
        <v>670</v>
      </c>
      <c r="D423" t="s">
        <v>671</v>
      </c>
      <c r="E423" t="s">
        <v>278</v>
      </c>
      <c r="F423" t="s">
        <v>672</v>
      </c>
      <c r="G423" t="s">
        <v>727</v>
      </c>
      <c r="H423" t="s">
        <v>728</v>
      </c>
      <c r="I423" t="s">
        <v>43</v>
      </c>
      <c r="J423">
        <v>0</v>
      </c>
      <c r="K423" t="s">
        <v>43</v>
      </c>
      <c r="L423">
        <v>0</v>
      </c>
      <c r="M423" t="s">
        <v>43</v>
      </c>
      <c r="N423">
        <v>0</v>
      </c>
      <c r="O423" t="s">
        <v>43</v>
      </c>
      <c r="P423">
        <v>0</v>
      </c>
      <c r="Q423" t="s">
        <v>43</v>
      </c>
      <c r="R423">
        <v>0</v>
      </c>
      <c r="S423" t="s">
        <v>43</v>
      </c>
      <c r="T423">
        <v>0</v>
      </c>
      <c r="U423" t="s">
        <v>43</v>
      </c>
      <c r="V423">
        <v>0</v>
      </c>
      <c r="W423" t="s">
        <v>694</v>
      </c>
      <c r="X423" t="s">
        <v>695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 t="s">
        <v>43</v>
      </c>
      <c r="AH423" t="s">
        <v>566</v>
      </c>
      <c r="AI423" t="s">
        <v>566</v>
      </c>
      <c r="AJ423" t="s">
        <v>729</v>
      </c>
      <c r="AK423" t="s">
        <v>736</v>
      </c>
    </row>
    <row r="424" spans="1:37" s="12" customFormat="1" ht="17.25" customHeight="1" x14ac:dyDescent="0.3">
      <c r="A424" t="s">
        <v>737</v>
      </c>
      <c r="B424" t="s">
        <v>34</v>
      </c>
      <c r="C424" t="s">
        <v>670</v>
      </c>
      <c r="D424" t="s">
        <v>671</v>
      </c>
      <c r="E424" t="s">
        <v>278</v>
      </c>
      <c r="F424" t="s">
        <v>672</v>
      </c>
      <c r="G424" t="s">
        <v>727</v>
      </c>
      <c r="H424" t="s">
        <v>728</v>
      </c>
      <c r="I424" t="s">
        <v>43</v>
      </c>
      <c r="J424">
        <v>0</v>
      </c>
      <c r="K424" t="s">
        <v>43</v>
      </c>
      <c r="L424">
        <v>0</v>
      </c>
      <c r="M424" t="s">
        <v>43</v>
      </c>
      <c r="N424">
        <v>0</v>
      </c>
      <c r="O424" t="s">
        <v>43</v>
      </c>
      <c r="P424">
        <v>0</v>
      </c>
      <c r="Q424" t="s">
        <v>43</v>
      </c>
      <c r="R424">
        <v>0</v>
      </c>
      <c r="S424" t="s">
        <v>43</v>
      </c>
      <c r="T424">
        <v>0</v>
      </c>
      <c r="U424" t="s">
        <v>43</v>
      </c>
      <c r="V424">
        <v>0</v>
      </c>
      <c r="W424" t="s">
        <v>697</v>
      </c>
      <c r="X424" t="s">
        <v>698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 t="s">
        <v>43</v>
      </c>
      <c r="AH424" t="s">
        <v>566</v>
      </c>
      <c r="AI424" t="s">
        <v>566</v>
      </c>
      <c r="AJ424" t="s">
        <v>729</v>
      </c>
      <c r="AK424" t="s">
        <v>737</v>
      </c>
    </row>
    <row r="425" spans="1:37" s="12" customFormat="1" ht="17.25" customHeight="1" x14ac:dyDescent="0.3">
      <c r="A425" t="s">
        <v>738</v>
      </c>
      <c r="B425" t="s">
        <v>34</v>
      </c>
      <c r="C425" t="s">
        <v>670</v>
      </c>
      <c r="D425" t="s">
        <v>671</v>
      </c>
      <c r="E425" t="s">
        <v>278</v>
      </c>
      <c r="F425" t="s">
        <v>672</v>
      </c>
      <c r="G425" t="s">
        <v>727</v>
      </c>
      <c r="H425" t="s">
        <v>728</v>
      </c>
      <c r="I425" t="s">
        <v>43</v>
      </c>
      <c r="J425">
        <v>0</v>
      </c>
      <c r="K425" t="s">
        <v>43</v>
      </c>
      <c r="L425">
        <v>0</v>
      </c>
      <c r="M425" t="s">
        <v>43</v>
      </c>
      <c r="N425">
        <v>0</v>
      </c>
      <c r="O425" t="s">
        <v>43</v>
      </c>
      <c r="P425">
        <v>0</v>
      </c>
      <c r="Q425" t="s">
        <v>43</v>
      </c>
      <c r="R425">
        <v>0</v>
      </c>
      <c r="S425" t="s">
        <v>43</v>
      </c>
      <c r="T425">
        <v>0</v>
      </c>
      <c r="U425" t="s">
        <v>43</v>
      </c>
      <c r="V425">
        <v>0</v>
      </c>
      <c r="W425" t="s">
        <v>700</v>
      </c>
      <c r="X425" t="s">
        <v>701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 t="s">
        <v>43</v>
      </c>
      <c r="AH425" t="s">
        <v>566</v>
      </c>
      <c r="AI425" t="s">
        <v>566</v>
      </c>
      <c r="AJ425" t="s">
        <v>729</v>
      </c>
      <c r="AK425" t="s">
        <v>738</v>
      </c>
    </row>
    <row r="426" spans="1:37" s="12" customFormat="1" ht="17.25" customHeight="1" x14ac:dyDescent="0.3">
      <c r="A426" t="s">
        <v>739</v>
      </c>
      <c r="B426" t="s">
        <v>34</v>
      </c>
      <c r="C426" t="s">
        <v>670</v>
      </c>
      <c r="D426" t="s">
        <v>671</v>
      </c>
      <c r="E426" t="s">
        <v>278</v>
      </c>
      <c r="F426" t="s">
        <v>672</v>
      </c>
      <c r="G426" t="s">
        <v>727</v>
      </c>
      <c r="H426" t="s">
        <v>728</v>
      </c>
      <c r="I426" t="s">
        <v>43</v>
      </c>
      <c r="J426">
        <v>0</v>
      </c>
      <c r="K426" t="s">
        <v>43</v>
      </c>
      <c r="L426">
        <v>0</v>
      </c>
      <c r="M426" t="s">
        <v>43</v>
      </c>
      <c r="N426">
        <v>0</v>
      </c>
      <c r="O426" t="s">
        <v>43</v>
      </c>
      <c r="P426">
        <v>0</v>
      </c>
      <c r="Q426" t="s">
        <v>43</v>
      </c>
      <c r="R426">
        <v>0</v>
      </c>
      <c r="S426" t="s">
        <v>43</v>
      </c>
      <c r="T426">
        <v>0</v>
      </c>
      <c r="U426" t="s">
        <v>43</v>
      </c>
      <c r="V426">
        <v>0</v>
      </c>
      <c r="W426" t="s">
        <v>703</v>
      </c>
      <c r="X426" t="s">
        <v>704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 t="s">
        <v>43</v>
      </c>
      <c r="AH426" t="s">
        <v>566</v>
      </c>
      <c r="AI426" t="s">
        <v>566</v>
      </c>
      <c r="AJ426" t="s">
        <v>729</v>
      </c>
      <c r="AK426" t="s">
        <v>739</v>
      </c>
    </row>
    <row r="427" spans="1:37" s="12" customFormat="1" ht="17.25" customHeight="1" x14ac:dyDescent="0.3">
      <c r="A427" t="s">
        <v>740</v>
      </c>
      <c r="B427" t="s">
        <v>34</v>
      </c>
      <c r="C427" t="s">
        <v>670</v>
      </c>
      <c r="D427" t="s">
        <v>671</v>
      </c>
      <c r="E427" t="s">
        <v>278</v>
      </c>
      <c r="F427" t="s">
        <v>672</v>
      </c>
      <c r="G427" t="s">
        <v>727</v>
      </c>
      <c r="H427" t="s">
        <v>728</v>
      </c>
      <c r="I427" t="s">
        <v>43</v>
      </c>
      <c r="J427">
        <v>0</v>
      </c>
      <c r="K427" t="s">
        <v>43</v>
      </c>
      <c r="L427">
        <v>0</v>
      </c>
      <c r="M427" t="s">
        <v>43</v>
      </c>
      <c r="N427">
        <v>0</v>
      </c>
      <c r="O427" t="s">
        <v>43</v>
      </c>
      <c r="P427">
        <v>0</v>
      </c>
      <c r="Q427" t="s">
        <v>43</v>
      </c>
      <c r="R427">
        <v>0</v>
      </c>
      <c r="S427" t="s">
        <v>43</v>
      </c>
      <c r="T427">
        <v>0</v>
      </c>
      <c r="U427" t="s">
        <v>43</v>
      </c>
      <c r="V427">
        <v>0</v>
      </c>
      <c r="W427" t="s">
        <v>706</v>
      </c>
      <c r="X427" t="s">
        <v>707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 t="s">
        <v>43</v>
      </c>
      <c r="AH427" t="s">
        <v>566</v>
      </c>
      <c r="AI427" t="s">
        <v>566</v>
      </c>
      <c r="AJ427" t="s">
        <v>729</v>
      </c>
      <c r="AK427" t="s">
        <v>740</v>
      </c>
    </row>
    <row r="428" spans="1:37" s="12" customFormat="1" ht="17.25" customHeight="1" x14ac:dyDescent="0.3">
      <c r="A428" t="s">
        <v>741</v>
      </c>
      <c r="B428" t="s">
        <v>34</v>
      </c>
      <c r="C428" t="s">
        <v>670</v>
      </c>
      <c r="D428" t="s">
        <v>671</v>
      </c>
      <c r="E428" t="s">
        <v>278</v>
      </c>
      <c r="F428" t="s">
        <v>672</v>
      </c>
      <c r="G428" t="s">
        <v>727</v>
      </c>
      <c r="H428" t="s">
        <v>728</v>
      </c>
      <c r="I428" t="s">
        <v>43</v>
      </c>
      <c r="J428">
        <v>0</v>
      </c>
      <c r="K428" t="s">
        <v>43</v>
      </c>
      <c r="L428">
        <v>0</v>
      </c>
      <c r="M428" t="s">
        <v>43</v>
      </c>
      <c r="N428">
        <v>0</v>
      </c>
      <c r="O428" t="s">
        <v>43</v>
      </c>
      <c r="P428">
        <v>0</v>
      </c>
      <c r="Q428" t="s">
        <v>43</v>
      </c>
      <c r="R428">
        <v>0</v>
      </c>
      <c r="S428" t="s">
        <v>43</v>
      </c>
      <c r="T428">
        <v>0</v>
      </c>
      <c r="U428" t="s">
        <v>43</v>
      </c>
      <c r="V428">
        <v>0</v>
      </c>
      <c r="W428" t="s">
        <v>709</v>
      </c>
      <c r="X428" t="s">
        <v>710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 t="s">
        <v>43</v>
      </c>
      <c r="AH428" t="s">
        <v>566</v>
      </c>
      <c r="AI428" t="s">
        <v>566</v>
      </c>
      <c r="AJ428" t="s">
        <v>729</v>
      </c>
      <c r="AK428" t="s">
        <v>741</v>
      </c>
    </row>
    <row r="429" spans="1:37" s="12" customFormat="1" ht="17.25" customHeight="1" x14ac:dyDescent="0.3">
      <c r="A429" t="s">
        <v>742</v>
      </c>
      <c r="B429" t="s">
        <v>34</v>
      </c>
      <c r="C429" t="s">
        <v>670</v>
      </c>
      <c r="D429" t="s">
        <v>671</v>
      </c>
      <c r="E429" t="s">
        <v>278</v>
      </c>
      <c r="F429" t="s">
        <v>672</v>
      </c>
      <c r="G429" t="s">
        <v>727</v>
      </c>
      <c r="H429" t="s">
        <v>728</v>
      </c>
      <c r="I429" t="s">
        <v>43</v>
      </c>
      <c r="J429">
        <v>0</v>
      </c>
      <c r="K429" t="s">
        <v>43</v>
      </c>
      <c r="L429">
        <v>0</v>
      </c>
      <c r="M429" t="s">
        <v>43</v>
      </c>
      <c r="N429">
        <v>0</v>
      </c>
      <c r="O429" t="s">
        <v>43</v>
      </c>
      <c r="P429">
        <v>0</v>
      </c>
      <c r="Q429" t="s">
        <v>43</v>
      </c>
      <c r="R429">
        <v>0</v>
      </c>
      <c r="S429" t="s">
        <v>43</v>
      </c>
      <c r="T429">
        <v>0</v>
      </c>
      <c r="U429" t="s">
        <v>43</v>
      </c>
      <c r="V429">
        <v>0</v>
      </c>
      <c r="W429" t="s">
        <v>712</v>
      </c>
      <c r="X429" t="s">
        <v>713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 t="s">
        <v>43</v>
      </c>
      <c r="AH429" t="s">
        <v>566</v>
      </c>
      <c r="AI429" t="s">
        <v>566</v>
      </c>
      <c r="AJ429" t="s">
        <v>729</v>
      </c>
      <c r="AK429" t="s">
        <v>742</v>
      </c>
    </row>
    <row r="430" spans="1:37" s="12" customFormat="1" ht="17.25" customHeight="1" x14ac:dyDescent="0.3">
      <c r="A430" t="s">
        <v>743</v>
      </c>
      <c r="B430" t="s">
        <v>34</v>
      </c>
      <c r="C430" t="s">
        <v>670</v>
      </c>
      <c r="D430" t="s">
        <v>671</v>
      </c>
      <c r="E430" t="s">
        <v>278</v>
      </c>
      <c r="F430" t="s">
        <v>672</v>
      </c>
      <c r="G430" t="s">
        <v>727</v>
      </c>
      <c r="H430" t="s">
        <v>728</v>
      </c>
      <c r="I430" t="s">
        <v>43</v>
      </c>
      <c r="J430">
        <v>0</v>
      </c>
      <c r="K430" t="s">
        <v>43</v>
      </c>
      <c r="L430">
        <v>0</v>
      </c>
      <c r="M430" t="s">
        <v>43</v>
      </c>
      <c r="N430">
        <v>0</v>
      </c>
      <c r="O430" t="s">
        <v>43</v>
      </c>
      <c r="P430">
        <v>0</v>
      </c>
      <c r="Q430" t="s">
        <v>43</v>
      </c>
      <c r="R430">
        <v>0</v>
      </c>
      <c r="S430" t="s">
        <v>43</v>
      </c>
      <c r="T430">
        <v>0</v>
      </c>
      <c r="U430" t="s">
        <v>43</v>
      </c>
      <c r="V430">
        <v>0</v>
      </c>
      <c r="W430" t="s">
        <v>715</v>
      </c>
      <c r="X430" t="s">
        <v>716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 t="s">
        <v>43</v>
      </c>
      <c r="AH430" t="s">
        <v>566</v>
      </c>
      <c r="AI430" t="s">
        <v>566</v>
      </c>
      <c r="AJ430" t="s">
        <v>729</v>
      </c>
      <c r="AK430" t="s">
        <v>743</v>
      </c>
    </row>
    <row r="431" spans="1:37" s="12" customFormat="1" ht="17.25" customHeight="1" x14ac:dyDescent="0.3">
      <c r="A431" t="s">
        <v>744</v>
      </c>
      <c r="B431" t="s">
        <v>34</v>
      </c>
      <c r="C431" t="s">
        <v>670</v>
      </c>
      <c r="D431" t="s">
        <v>671</v>
      </c>
      <c r="E431" t="s">
        <v>278</v>
      </c>
      <c r="F431" t="s">
        <v>672</v>
      </c>
      <c r="G431" t="s">
        <v>727</v>
      </c>
      <c r="H431" t="s">
        <v>728</v>
      </c>
      <c r="I431" t="s">
        <v>43</v>
      </c>
      <c r="J431">
        <v>0</v>
      </c>
      <c r="K431" t="s">
        <v>43</v>
      </c>
      <c r="L431">
        <v>0</v>
      </c>
      <c r="M431" t="s">
        <v>43</v>
      </c>
      <c r="N431">
        <v>0</v>
      </c>
      <c r="O431" t="s">
        <v>43</v>
      </c>
      <c r="P431">
        <v>0</v>
      </c>
      <c r="Q431" t="s">
        <v>43</v>
      </c>
      <c r="R431">
        <v>0</v>
      </c>
      <c r="S431" t="s">
        <v>43</v>
      </c>
      <c r="T431">
        <v>0</v>
      </c>
      <c r="U431" t="s">
        <v>43</v>
      </c>
      <c r="V431">
        <v>0</v>
      </c>
      <c r="W431" t="s">
        <v>718</v>
      </c>
      <c r="X431" t="s">
        <v>719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 t="s">
        <v>43</v>
      </c>
      <c r="AH431" t="s">
        <v>566</v>
      </c>
      <c r="AI431" t="s">
        <v>566</v>
      </c>
      <c r="AJ431" t="s">
        <v>729</v>
      </c>
      <c r="AK431" t="s">
        <v>744</v>
      </c>
    </row>
    <row r="432" spans="1:37" ht="17.25" customHeight="1" x14ac:dyDescent="0.3">
      <c r="A432" t="s">
        <v>745</v>
      </c>
      <c r="B432" t="s">
        <v>34</v>
      </c>
      <c r="C432" t="s">
        <v>670</v>
      </c>
      <c r="D432" t="s">
        <v>671</v>
      </c>
      <c r="E432" t="s">
        <v>278</v>
      </c>
      <c r="F432" t="s">
        <v>672</v>
      </c>
      <c r="G432" t="s">
        <v>727</v>
      </c>
      <c r="H432" t="s">
        <v>728</v>
      </c>
      <c r="I432" t="s">
        <v>43</v>
      </c>
      <c r="J432">
        <v>0</v>
      </c>
      <c r="K432" t="s">
        <v>43</v>
      </c>
      <c r="L432">
        <v>0</v>
      </c>
      <c r="M432" t="s">
        <v>43</v>
      </c>
      <c r="N432">
        <v>0</v>
      </c>
      <c r="O432" t="s">
        <v>43</v>
      </c>
      <c r="P432">
        <v>0</v>
      </c>
      <c r="Q432" t="s">
        <v>43</v>
      </c>
      <c r="R432">
        <v>0</v>
      </c>
      <c r="S432" t="s">
        <v>43</v>
      </c>
      <c r="T432">
        <v>0</v>
      </c>
      <c r="U432" t="s">
        <v>43</v>
      </c>
      <c r="V432">
        <v>0</v>
      </c>
      <c r="W432" t="s">
        <v>721</v>
      </c>
      <c r="X432" t="s">
        <v>722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 t="s">
        <v>43</v>
      </c>
      <c r="AH432" t="s">
        <v>566</v>
      </c>
      <c r="AI432" t="s">
        <v>566</v>
      </c>
      <c r="AJ432" t="s">
        <v>729</v>
      </c>
      <c r="AK432" t="s">
        <v>745</v>
      </c>
    </row>
    <row r="433" spans="1:37" ht="17.25" customHeight="1" x14ac:dyDescent="0.3">
      <c r="A433" t="s">
        <v>746</v>
      </c>
      <c r="B433" t="s">
        <v>34</v>
      </c>
      <c r="C433" t="s">
        <v>670</v>
      </c>
      <c r="D433" t="s">
        <v>671</v>
      </c>
      <c r="E433" t="s">
        <v>278</v>
      </c>
      <c r="F433" t="s">
        <v>672</v>
      </c>
      <c r="G433" t="s">
        <v>747</v>
      </c>
      <c r="H433" t="s">
        <v>748</v>
      </c>
      <c r="I433" t="s">
        <v>43</v>
      </c>
      <c r="J433">
        <v>0</v>
      </c>
      <c r="K433" t="s">
        <v>43</v>
      </c>
      <c r="L433">
        <v>0</v>
      </c>
      <c r="M433" t="s">
        <v>43</v>
      </c>
      <c r="N433">
        <v>0</v>
      </c>
      <c r="O433" t="s">
        <v>43</v>
      </c>
      <c r="P433">
        <v>0</v>
      </c>
      <c r="Q433" t="s">
        <v>43</v>
      </c>
      <c r="R433">
        <v>0</v>
      </c>
      <c r="S433" t="s">
        <v>65</v>
      </c>
      <c r="T433" t="s">
        <v>749</v>
      </c>
      <c r="U433" t="s">
        <v>43</v>
      </c>
      <c r="V433">
        <v>0</v>
      </c>
      <c r="W433" t="s">
        <v>750</v>
      </c>
      <c r="X433" t="s">
        <v>751</v>
      </c>
      <c r="Y433">
        <v>0</v>
      </c>
      <c r="Z433" t="s">
        <v>43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 t="s">
        <v>43</v>
      </c>
      <c r="AH433" t="s">
        <v>566</v>
      </c>
      <c r="AI433" t="s">
        <v>566</v>
      </c>
      <c r="AJ433" t="s">
        <v>752</v>
      </c>
      <c r="AK433" t="s">
        <v>746</v>
      </c>
    </row>
    <row r="434" spans="1:37" ht="17.25" customHeight="1" x14ac:dyDescent="0.3">
      <c r="A434" t="s">
        <v>753</v>
      </c>
      <c r="B434" t="s">
        <v>34</v>
      </c>
      <c r="C434" t="s">
        <v>670</v>
      </c>
      <c r="D434" t="s">
        <v>671</v>
      </c>
      <c r="E434" t="s">
        <v>278</v>
      </c>
      <c r="F434" t="s">
        <v>672</v>
      </c>
      <c r="G434" t="s">
        <v>747</v>
      </c>
      <c r="H434" t="s">
        <v>748</v>
      </c>
      <c r="I434" t="s">
        <v>43</v>
      </c>
      <c r="J434">
        <v>0</v>
      </c>
      <c r="K434" t="s">
        <v>43</v>
      </c>
      <c r="L434">
        <v>0</v>
      </c>
      <c r="M434" t="s">
        <v>43</v>
      </c>
      <c r="N434">
        <v>0</v>
      </c>
      <c r="O434" t="s">
        <v>43</v>
      </c>
      <c r="P434">
        <v>0</v>
      </c>
      <c r="Q434" t="s">
        <v>43</v>
      </c>
      <c r="R434">
        <v>0</v>
      </c>
      <c r="S434" t="s">
        <v>65</v>
      </c>
      <c r="T434" t="s">
        <v>749</v>
      </c>
      <c r="U434" t="s">
        <v>43</v>
      </c>
      <c r="V434">
        <v>0</v>
      </c>
      <c r="W434" t="s">
        <v>675</v>
      </c>
      <c r="X434" t="s">
        <v>676</v>
      </c>
      <c r="Y434">
        <v>0</v>
      </c>
      <c r="Z434" t="s">
        <v>43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 t="s">
        <v>43</v>
      </c>
      <c r="AH434" t="s">
        <v>566</v>
      </c>
      <c r="AI434" t="s">
        <v>566</v>
      </c>
      <c r="AJ434" t="s">
        <v>752</v>
      </c>
      <c r="AK434" t="s">
        <v>753</v>
      </c>
    </row>
    <row r="435" spans="1:37" ht="17.25" customHeight="1" x14ac:dyDescent="0.3">
      <c r="A435" t="s">
        <v>754</v>
      </c>
      <c r="B435" t="s">
        <v>34</v>
      </c>
      <c r="C435" t="s">
        <v>670</v>
      </c>
      <c r="D435" t="s">
        <v>671</v>
      </c>
      <c r="E435" t="s">
        <v>278</v>
      </c>
      <c r="F435" t="s">
        <v>672</v>
      </c>
      <c r="G435" t="s">
        <v>747</v>
      </c>
      <c r="H435" t="s">
        <v>748</v>
      </c>
      <c r="I435" t="s">
        <v>43</v>
      </c>
      <c r="J435">
        <v>0</v>
      </c>
      <c r="K435" t="s">
        <v>43</v>
      </c>
      <c r="L435">
        <v>0</v>
      </c>
      <c r="M435" t="s">
        <v>43</v>
      </c>
      <c r="N435">
        <v>0</v>
      </c>
      <c r="O435" t="s">
        <v>43</v>
      </c>
      <c r="P435">
        <v>0</v>
      </c>
      <c r="Q435" t="s">
        <v>43</v>
      </c>
      <c r="R435">
        <v>0</v>
      </c>
      <c r="S435" t="s">
        <v>65</v>
      </c>
      <c r="T435" t="s">
        <v>749</v>
      </c>
      <c r="U435" t="s">
        <v>43</v>
      </c>
      <c r="V435">
        <v>0</v>
      </c>
      <c r="W435" t="s">
        <v>679</v>
      </c>
      <c r="X435" t="s">
        <v>680</v>
      </c>
      <c r="Y435">
        <v>0</v>
      </c>
      <c r="Z435" t="s">
        <v>43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 t="s">
        <v>43</v>
      </c>
      <c r="AH435" t="s">
        <v>566</v>
      </c>
      <c r="AI435" t="s">
        <v>566</v>
      </c>
      <c r="AJ435" t="s">
        <v>752</v>
      </c>
      <c r="AK435" t="s">
        <v>754</v>
      </c>
    </row>
    <row r="436" spans="1:37" ht="17.25" customHeight="1" x14ac:dyDescent="0.3">
      <c r="A436" t="s">
        <v>755</v>
      </c>
      <c r="B436" t="s">
        <v>34</v>
      </c>
      <c r="C436" t="s">
        <v>670</v>
      </c>
      <c r="D436" t="s">
        <v>671</v>
      </c>
      <c r="E436" t="s">
        <v>278</v>
      </c>
      <c r="F436" t="s">
        <v>672</v>
      </c>
      <c r="G436" t="s">
        <v>747</v>
      </c>
      <c r="H436" t="s">
        <v>748</v>
      </c>
      <c r="I436" t="s">
        <v>43</v>
      </c>
      <c r="J436">
        <v>0</v>
      </c>
      <c r="K436" t="s">
        <v>43</v>
      </c>
      <c r="L436">
        <v>0</v>
      </c>
      <c r="M436" t="s">
        <v>43</v>
      </c>
      <c r="N436">
        <v>0</v>
      </c>
      <c r="O436" t="s">
        <v>43</v>
      </c>
      <c r="P436">
        <v>0</v>
      </c>
      <c r="Q436" t="s">
        <v>43</v>
      </c>
      <c r="R436">
        <v>0</v>
      </c>
      <c r="S436" t="s">
        <v>65</v>
      </c>
      <c r="T436" t="s">
        <v>749</v>
      </c>
      <c r="U436" t="s">
        <v>43</v>
      </c>
      <c r="V436">
        <v>0</v>
      </c>
      <c r="W436" t="s">
        <v>682</v>
      </c>
      <c r="X436" t="s">
        <v>683</v>
      </c>
      <c r="Y436">
        <v>0</v>
      </c>
      <c r="Z436" t="s">
        <v>43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 t="s">
        <v>43</v>
      </c>
      <c r="AH436" t="s">
        <v>566</v>
      </c>
      <c r="AI436" t="s">
        <v>566</v>
      </c>
      <c r="AJ436" t="s">
        <v>752</v>
      </c>
      <c r="AK436" t="s">
        <v>755</v>
      </c>
    </row>
    <row r="437" spans="1:37" ht="17.25" customHeight="1" x14ac:dyDescent="0.3">
      <c r="A437" t="s">
        <v>756</v>
      </c>
      <c r="B437" t="s">
        <v>34</v>
      </c>
      <c r="C437" t="s">
        <v>670</v>
      </c>
      <c r="D437" t="s">
        <v>671</v>
      </c>
      <c r="E437" t="s">
        <v>278</v>
      </c>
      <c r="F437" t="s">
        <v>672</v>
      </c>
      <c r="G437" t="s">
        <v>747</v>
      </c>
      <c r="H437" t="s">
        <v>748</v>
      </c>
      <c r="I437" t="s">
        <v>43</v>
      </c>
      <c r="J437">
        <v>0</v>
      </c>
      <c r="K437" t="s">
        <v>43</v>
      </c>
      <c r="L437">
        <v>0</v>
      </c>
      <c r="M437" t="s">
        <v>43</v>
      </c>
      <c r="N437">
        <v>0</v>
      </c>
      <c r="O437" t="s">
        <v>43</v>
      </c>
      <c r="P437">
        <v>0</v>
      </c>
      <c r="Q437" t="s">
        <v>43</v>
      </c>
      <c r="R437">
        <v>0</v>
      </c>
      <c r="S437" t="s">
        <v>65</v>
      </c>
      <c r="T437" t="s">
        <v>749</v>
      </c>
      <c r="U437" t="s">
        <v>43</v>
      </c>
      <c r="V437">
        <v>0</v>
      </c>
      <c r="W437" t="s">
        <v>685</v>
      </c>
      <c r="X437" t="s">
        <v>686</v>
      </c>
      <c r="Y437">
        <v>0</v>
      </c>
      <c r="Z437" t="s">
        <v>43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 t="s">
        <v>43</v>
      </c>
      <c r="AH437" t="s">
        <v>566</v>
      </c>
      <c r="AI437" t="s">
        <v>566</v>
      </c>
      <c r="AJ437" t="s">
        <v>752</v>
      </c>
      <c r="AK437" t="s">
        <v>756</v>
      </c>
    </row>
    <row r="438" spans="1:37" ht="17.25" customHeight="1" x14ac:dyDescent="0.3">
      <c r="A438" t="s">
        <v>757</v>
      </c>
      <c r="B438" t="s">
        <v>34</v>
      </c>
      <c r="C438" t="s">
        <v>670</v>
      </c>
      <c r="D438" t="s">
        <v>671</v>
      </c>
      <c r="E438" t="s">
        <v>278</v>
      </c>
      <c r="F438" t="s">
        <v>672</v>
      </c>
      <c r="G438" t="s">
        <v>747</v>
      </c>
      <c r="H438" t="s">
        <v>748</v>
      </c>
      <c r="I438" t="s">
        <v>43</v>
      </c>
      <c r="J438">
        <v>0</v>
      </c>
      <c r="K438" t="s">
        <v>43</v>
      </c>
      <c r="L438">
        <v>0</v>
      </c>
      <c r="M438" t="s">
        <v>43</v>
      </c>
      <c r="N438">
        <v>0</v>
      </c>
      <c r="O438" t="s">
        <v>43</v>
      </c>
      <c r="P438">
        <v>0</v>
      </c>
      <c r="Q438" t="s">
        <v>43</v>
      </c>
      <c r="R438">
        <v>0</v>
      </c>
      <c r="S438" t="s">
        <v>65</v>
      </c>
      <c r="T438" t="s">
        <v>749</v>
      </c>
      <c r="U438" t="s">
        <v>43</v>
      </c>
      <c r="V438">
        <v>0</v>
      </c>
      <c r="W438" t="s">
        <v>688</v>
      </c>
      <c r="X438" t="s">
        <v>689</v>
      </c>
      <c r="Y438">
        <v>0</v>
      </c>
      <c r="Z438" t="s">
        <v>43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 t="s">
        <v>43</v>
      </c>
      <c r="AH438" t="s">
        <v>566</v>
      </c>
      <c r="AI438" t="s">
        <v>566</v>
      </c>
      <c r="AJ438" t="s">
        <v>752</v>
      </c>
      <c r="AK438" t="s">
        <v>757</v>
      </c>
    </row>
    <row r="439" spans="1:37" ht="17.25" customHeight="1" x14ac:dyDescent="0.3">
      <c r="A439" t="s">
        <v>758</v>
      </c>
      <c r="B439" t="s">
        <v>34</v>
      </c>
      <c r="C439" t="s">
        <v>670</v>
      </c>
      <c r="D439" t="s">
        <v>671</v>
      </c>
      <c r="E439" t="s">
        <v>278</v>
      </c>
      <c r="F439" t="s">
        <v>672</v>
      </c>
      <c r="G439" t="s">
        <v>759</v>
      </c>
      <c r="H439" t="s">
        <v>760</v>
      </c>
      <c r="I439" t="s">
        <v>43</v>
      </c>
      <c r="J439">
        <v>0</v>
      </c>
      <c r="K439" t="s">
        <v>43</v>
      </c>
      <c r="L439">
        <v>0</v>
      </c>
      <c r="M439" t="s">
        <v>43</v>
      </c>
      <c r="N439">
        <v>0</v>
      </c>
      <c r="O439" t="s">
        <v>43</v>
      </c>
      <c r="P439">
        <v>0</v>
      </c>
      <c r="Q439" t="s">
        <v>43</v>
      </c>
      <c r="R439">
        <v>0</v>
      </c>
      <c r="S439" t="s">
        <v>43</v>
      </c>
      <c r="T439">
        <v>0</v>
      </c>
      <c r="U439" t="s">
        <v>43</v>
      </c>
      <c r="V439">
        <v>0</v>
      </c>
      <c r="W439" t="s">
        <v>750</v>
      </c>
      <c r="X439" t="s">
        <v>751</v>
      </c>
      <c r="Y439">
        <v>0</v>
      </c>
      <c r="Z439" t="s">
        <v>43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 t="s">
        <v>43</v>
      </c>
      <c r="AH439" t="s">
        <v>566</v>
      </c>
      <c r="AI439" t="s">
        <v>566</v>
      </c>
      <c r="AJ439" t="s">
        <v>761</v>
      </c>
      <c r="AK439" t="s">
        <v>758</v>
      </c>
    </row>
    <row r="440" spans="1:37" ht="17.25" customHeight="1" x14ac:dyDescent="0.3">
      <c r="A440" t="s">
        <v>762</v>
      </c>
      <c r="B440" t="s">
        <v>34</v>
      </c>
      <c r="C440" t="s">
        <v>670</v>
      </c>
      <c r="D440" t="s">
        <v>671</v>
      </c>
      <c r="E440" t="s">
        <v>278</v>
      </c>
      <c r="F440" t="s">
        <v>672</v>
      </c>
      <c r="G440" t="s">
        <v>759</v>
      </c>
      <c r="H440" t="s">
        <v>760</v>
      </c>
      <c r="I440" t="s">
        <v>43</v>
      </c>
      <c r="J440">
        <v>0</v>
      </c>
      <c r="K440" t="s">
        <v>43</v>
      </c>
      <c r="L440">
        <v>0</v>
      </c>
      <c r="M440" t="s">
        <v>43</v>
      </c>
      <c r="N440">
        <v>0</v>
      </c>
      <c r="O440" t="s">
        <v>43</v>
      </c>
      <c r="P440">
        <v>0</v>
      </c>
      <c r="Q440" t="s">
        <v>43</v>
      </c>
      <c r="R440">
        <v>0</v>
      </c>
      <c r="S440" t="s">
        <v>43</v>
      </c>
      <c r="T440">
        <v>0</v>
      </c>
      <c r="U440" t="s">
        <v>43</v>
      </c>
      <c r="V440">
        <v>0</v>
      </c>
      <c r="W440" t="s">
        <v>675</v>
      </c>
      <c r="X440" t="s">
        <v>676</v>
      </c>
      <c r="Y440">
        <v>0</v>
      </c>
      <c r="Z440" t="s">
        <v>43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 t="s">
        <v>43</v>
      </c>
      <c r="AH440" t="s">
        <v>566</v>
      </c>
      <c r="AI440" t="s">
        <v>566</v>
      </c>
      <c r="AJ440" t="s">
        <v>761</v>
      </c>
      <c r="AK440" t="s">
        <v>762</v>
      </c>
    </row>
    <row r="441" spans="1:37" ht="17.25" customHeight="1" x14ac:dyDescent="0.3">
      <c r="A441" t="s">
        <v>763</v>
      </c>
      <c r="B441" t="s">
        <v>34</v>
      </c>
      <c r="C441" t="s">
        <v>670</v>
      </c>
      <c r="D441" t="s">
        <v>671</v>
      </c>
      <c r="E441" t="s">
        <v>278</v>
      </c>
      <c r="F441" t="s">
        <v>672</v>
      </c>
      <c r="G441" t="s">
        <v>759</v>
      </c>
      <c r="H441" t="s">
        <v>760</v>
      </c>
      <c r="I441" t="s">
        <v>43</v>
      </c>
      <c r="J441">
        <v>0</v>
      </c>
      <c r="K441" t="s">
        <v>43</v>
      </c>
      <c r="L441">
        <v>0</v>
      </c>
      <c r="M441" t="s">
        <v>43</v>
      </c>
      <c r="N441">
        <v>0</v>
      </c>
      <c r="O441" t="s">
        <v>43</v>
      </c>
      <c r="P441">
        <v>0</v>
      </c>
      <c r="Q441" t="s">
        <v>43</v>
      </c>
      <c r="R441">
        <v>0</v>
      </c>
      <c r="S441" t="s">
        <v>43</v>
      </c>
      <c r="T441">
        <v>0</v>
      </c>
      <c r="U441" t="s">
        <v>43</v>
      </c>
      <c r="V441">
        <v>0</v>
      </c>
      <c r="W441" t="s">
        <v>679</v>
      </c>
      <c r="X441" t="s">
        <v>680</v>
      </c>
      <c r="Y441">
        <v>0</v>
      </c>
      <c r="Z441" t="s">
        <v>43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 t="s">
        <v>43</v>
      </c>
      <c r="AH441" t="s">
        <v>566</v>
      </c>
      <c r="AI441" t="s">
        <v>566</v>
      </c>
      <c r="AJ441" t="s">
        <v>761</v>
      </c>
      <c r="AK441" t="s">
        <v>763</v>
      </c>
    </row>
    <row r="442" spans="1:37" ht="17.25" customHeight="1" x14ac:dyDescent="0.3">
      <c r="A442" t="s">
        <v>764</v>
      </c>
      <c r="B442" t="s">
        <v>34</v>
      </c>
      <c r="C442" t="s">
        <v>670</v>
      </c>
      <c r="D442" t="s">
        <v>671</v>
      </c>
      <c r="E442" t="s">
        <v>278</v>
      </c>
      <c r="F442" t="s">
        <v>672</v>
      </c>
      <c r="G442" t="s">
        <v>759</v>
      </c>
      <c r="H442" t="s">
        <v>760</v>
      </c>
      <c r="I442" t="s">
        <v>43</v>
      </c>
      <c r="J442">
        <v>0</v>
      </c>
      <c r="K442" t="s">
        <v>43</v>
      </c>
      <c r="L442">
        <v>0</v>
      </c>
      <c r="M442" t="s">
        <v>43</v>
      </c>
      <c r="N442">
        <v>0</v>
      </c>
      <c r="O442" t="s">
        <v>43</v>
      </c>
      <c r="P442">
        <v>0</v>
      </c>
      <c r="Q442" t="s">
        <v>43</v>
      </c>
      <c r="R442">
        <v>0</v>
      </c>
      <c r="S442" t="s">
        <v>43</v>
      </c>
      <c r="T442">
        <v>0</v>
      </c>
      <c r="U442" t="s">
        <v>43</v>
      </c>
      <c r="V442">
        <v>0</v>
      </c>
      <c r="W442" t="s">
        <v>682</v>
      </c>
      <c r="X442" t="s">
        <v>683</v>
      </c>
      <c r="Y442">
        <v>0</v>
      </c>
      <c r="Z442" t="s">
        <v>43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 t="s">
        <v>43</v>
      </c>
      <c r="AH442" t="s">
        <v>566</v>
      </c>
      <c r="AI442" t="s">
        <v>566</v>
      </c>
      <c r="AJ442" t="s">
        <v>761</v>
      </c>
      <c r="AK442" t="s">
        <v>764</v>
      </c>
    </row>
    <row r="443" spans="1:37" ht="17.25" customHeight="1" x14ac:dyDescent="0.3">
      <c r="A443" t="s">
        <v>765</v>
      </c>
      <c r="B443" t="s">
        <v>34</v>
      </c>
      <c r="C443" t="s">
        <v>670</v>
      </c>
      <c r="D443" t="s">
        <v>671</v>
      </c>
      <c r="E443" t="s">
        <v>278</v>
      </c>
      <c r="F443" t="s">
        <v>672</v>
      </c>
      <c r="G443" t="s">
        <v>759</v>
      </c>
      <c r="H443" t="s">
        <v>760</v>
      </c>
      <c r="I443" t="s">
        <v>43</v>
      </c>
      <c r="J443">
        <v>0</v>
      </c>
      <c r="K443" t="s">
        <v>43</v>
      </c>
      <c r="L443">
        <v>0</v>
      </c>
      <c r="M443" t="s">
        <v>43</v>
      </c>
      <c r="N443">
        <v>0</v>
      </c>
      <c r="O443" t="s">
        <v>43</v>
      </c>
      <c r="P443">
        <v>0</v>
      </c>
      <c r="Q443" t="s">
        <v>43</v>
      </c>
      <c r="R443">
        <v>0</v>
      </c>
      <c r="S443" t="s">
        <v>43</v>
      </c>
      <c r="T443">
        <v>0</v>
      </c>
      <c r="U443" t="s">
        <v>43</v>
      </c>
      <c r="V443">
        <v>0</v>
      </c>
      <c r="W443" t="s">
        <v>685</v>
      </c>
      <c r="X443" t="s">
        <v>686</v>
      </c>
      <c r="Y443">
        <v>0</v>
      </c>
      <c r="Z443" t="s">
        <v>43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 t="s">
        <v>43</v>
      </c>
      <c r="AH443" t="s">
        <v>566</v>
      </c>
      <c r="AI443" t="s">
        <v>566</v>
      </c>
      <c r="AJ443" t="s">
        <v>761</v>
      </c>
      <c r="AK443" t="s">
        <v>765</v>
      </c>
    </row>
    <row r="444" spans="1:37" ht="17.25" customHeight="1" x14ac:dyDescent="0.3">
      <c r="A444" t="s">
        <v>766</v>
      </c>
      <c r="B444" t="s">
        <v>34</v>
      </c>
      <c r="C444" t="s">
        <v>670</v>
      </c>
      <c r="D444" t="s">
        <v>671</v>
      </c>
      <c r="E444" t="s">
        <v>278</v>
      </c>
      <c r="F444" t="s">
        <v>672</v>
      </c>
      <c r="G444" t="s">
        <v>759</v>
      </c>
      <c r="H444" t="s">
        <v>760</v>
      </c>
      <c r="I444" t="s">
        <v>43</v>
      </c>
      <c r="J444">
        <v>0</v>
      </c>
      <c r="K444" t="s">
        <v>43</v>
      </c>
      <c r="L444">
        <v>0</v>
      </c>
      <c r="M444" t="s">
        <v>43</v>
      </c>
      <c r="N444">
        <v>0</v>
      </c>
      <c r="O444" t="s">
        <v>43</v>
      </c>
      <c r="P444">
        <v>0</v>
      </c>
      <c r="Q444" t="s">
        <v>43</v>
      </c>
      <c r="R444">
        <v>0</v>
      </c>
      <c r="S444" t="s">
        <v>43</v>
      </c>
      <c r="T444">
        <v>0</v>
      </c>
      <c r="U444" t="s">
        <v>43</v>
      </c>
      <c r="V444">
        <v>0</v>
      </c>
      <c r="W444" t="s">
        <v>688</v>
      </c>
      <c r="X444" t="s">
        <v>689</v>
      </c>
      <c r="Y444">
        <v>0</v>
      </c>
      <c r="Z444" t="s">
        <v>43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 t="s">
        <v>43</v>
      </c>
      <c r="AH444" t="s">
        <v>566</v>
      </c>
      <c r="AI444" t="s">
        <v>566</v>
      </c>
      <c r="AJ444" t="s">
        <v>761</v>
      </c>
      <c r="AK444" t="s">
        <v>766</v>
      </c>
    </row>
    <row r="445" spans="1:37" ht="17.25" customHeight="1" x14ac:dyDescent="0.3">
      <c r="A445" t="s">
        <v>767</v>
      </c>
      <c r="B445" t="s">
        <v>34</v>
      </c>
      <c r="C445" t="s">
        <v>670</v>
      </c>
      <c r="D445" t="s">
        <v>671</v>
      </c>
      <c r="E445" t="s">
        <v>278</v>
      </c>
      <c r="F445" t="s">
        <v>672</v>
      </c>
      <c r="G445" t="s">
        <v>768</v>
      </c>
      <c r="H445" t="s">
        <v>769</v>
      </c>
      <c r="I445" t="s">
        <v>43</v>
      </c>
      <c r="J445">
        <v>0</v>
      </c>
      <c r="K445" t="s">
        <v>41</v>
      </c>
      <c r="L445" t="s">
        <v>770</v>
      </c>
      <c r="M445" t="s">
        <v>200</v>
      </c>
      <c r="N445" t="s">
        <v>771</v>
      </c>
      <c r="O445" t="s">
        <v>43</v>
      </c>
      <c r="P445">
        <v>0</v>
      </c>
      <c r="Q445" t="s">
        <v>43</v>
      </c>
      <c r="R445">
        <v>0</v>
      </c>
      <c r="S445" t="s">
        <v>43</v>
      </c>
      <c r="T445" t="s">
        <v>43</v>
      </c>
      <c r="U445" t="s">
        <v>43</v>
      </c>
      <c r="V445">
        <v>0</v>
      </c>
      <c r="W445" t="s">
        <v>43</v>
      </c>
      <c r="X445" t="s">
        <v>43</v>
      </c>
      <c r="Y445">
        <v>0</v>
      </c>
      <c r="Z445" t="s">
        <v>43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 t="s">
        <v>43</v>
      </c>
      <c r="AH445" t="s">
        <v>46</v>
      </c>
      <c r="AI445" t="s">
        <v>46</v>
      </c>
      <c r="AJ445" t="s">
        <v>772</v>
      </c>
      <c r="AK445" t="s">
        <v>767</v>
      </c>
    </row>
    <row r="446" spans="1:37" ht="17.25" customHeight="1" x14ac:dyDescent="0.3">
      <c r="A446" t="s">
        <v>773</v>
      </c>
      <c r="B446" t="s">
        <v>34</v>
      </c>
      <c r="C446" t="s">
        <v>670</v>
      </c>
      <c r="D446" t="s">
        <v>671</v>
      </c>
      <c r="E446" t="s">
        <v>278</v>
      </c>
      <c r="F446" t="s">
        <v>672</v>
      </c>
      <c r="G446" t="s">
        <v>768</v>
      </c>
      <c r="H446" t="s">
        <v>769</v>
      </c>
      <c r="I446" t="s">
        <v>43</v>
      </c>
      <c r="J446">
        <v>0</v>
      </c>
      <c r="K446" t="s">
        <v>52</v>
      </c>
      <c r="L446" t="s">
        <v>774</v>
      </c>
      <c r="M446" t="s">
        <v>200</v>
      </c>
      <c r="N446" t="s">
        <v>771</v>
      </c>
      <c r="O446" t="s">
        <v>43</v>
      </c>
      <c r="P446">
        <v>0</v>
      </c>
      <c r="Q446" t="s">
        <v>43</v>
      </c>
      <c r="R446">
        <v>0</v>
      </c>
      <c r="S446" t="s">
        <v>43</v>
      </c>
      <c r="T446" t="s">
        <v>43</v>
      </c>
      <c r="U446" t="s">
        <v>43</v>
      </c>
      <c r="V446">
        <v>0</v>
      </c>
      <c r="W446" t="s">
        <v>43</v>
      </c>
      <c r="X446" t="s">
        <v>43</v>
      </c>
      <c r="Y446">
        <v>0</v>
      </c>
      <c r="Z446" t="s">
        <v>43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 t="s">
        <v>43</v>
      </c>
      <c r="AH446" t="s">
        <v>46</v>
      </c>
      <c r="AI446" t="s">
        <v>46</v>
      </c>
      <c r="AJ446" t="s">
        <v>772</v>
      </c>
      <c r="AK446" t="s">
        <v>773</v>
      </c>
    </row>
    <row r="447" spans="1:37" ht="17.25" customHeight="1" x14ac:dyDescent="0.3">
      <c r="A447" t="s">
        <v>775</v>
      </c>
      <c r="B447" t="s">
        <v>34</v>
      </c>
      <c r="C447" t="s">
        <v>670</v>
      </c>
      <c r="D447" t="s">
        <v>671</v>
      </c>
      <c r="E447" t="s">
        <v>278</v>
      </c>
      <c r="F447" t="s">
        <v>672</v>
      </c>
      <c r="G447" t="s">
        <v>768</v>
      </c>
      <c r="H447" t="s">
        <v>769</v>
      </c>
      <c r="I447" t="s">
        <v>43</v>
      </c>
      <c r="J447">
        <v>0</v>
      </c>
      <c r="K447" t="s">
        <v>58</v>
      </c>
      <c r="L447" t="s">
        <v>776</v>
      </c>
      <c r="M447" t="s">
        <v>200</v>
      </c>
      <c r="N447" t="s">
        <v>771</v>
      </c>
      <c r="O447" t="s">
        <v>43</v>
      </c>
      <c r="P447">
        <v>0</v>
      </c>
      <c r="Q447" t="s">
        <v>43</v>
      </c>
      <c r="R447">
        <v>0</v>
      </c>
      <c r="S447" t="s">
        <v>43</v>
      </c>
      <c r="T447" t="s">
        <v>43</v>
      </c>
      <c r="U447" t="s">
        <v>43</v>
      </c>
      <c r="V447">
        <v>0</v>
      </c>
      <c r="W447" t="s">
        <v>43</v>
      </c>
      <c r="X447" t="s">
        <v>43</v>
      </c>
      <c r="Y447">
        <v>0</v>
      </c>
      <c r="Z447" t="s">
        <v>43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 t="s">
        <v>43</v>
      </c>
      <c r="AH447" t="s">
        <v>46</v>
      </c>
      <c r="AI447" t="s">
        <v>46</v>
      </c>
      <c r="AJ447" t="s">
        <v>772</v>
      </c>
      <c r="AK447" t="s">
        <v>775</v>
      </c>
    </row>
    <row r="448" spans="1:37" ht="17.25" customHeight="1" x14ac:dyDescent="0.3">
      <c r="A448" t="s">
        <v>777</v>
      </c>
      <c r="B448" t="s">
        <v>34</v>
      </c>
      <c r="C448" t="s">
        <v>670</v>
      </c>
      <c r="D448" t="s">
        <v>671</v>
      </c>
      <c r="E448" t="s">
        <v>278</v>
      </c>
      <c r="F448" t="s">
        <v>672</v>
      </c>
      <c r="G448" t="s">
        <v>768</v>
      </c>
      <c r="H448" t="s">
        <v>769</v>
      </c>
      <c r="I448" t="s">
        <v>43</v>
      </c>
      <c r="J448">
        <v>0</v>
      </c>
      <c r="K448" t="s">
        <v>41</v>
      </c>
      <c r="L448" t="s">
        <v>770</v>
      </c>
      <c r="M448" t="s">
        <v>778</v>
      </c>
      <c r="N448" t="s">
        <v>779</v>
      </c>
      <c r="O448" t="s">
        <v>43</v>
      </c>
      <c r="P448">
        <v>0</v>
      </c>
      <c r="Q448" t="s">
        <v>43</v>
      </c>
      <c r="R448">
        <v>0</v>
      </c>
      <c r="S448" t="s">
        <v>43</v>
      </c>
      <c r="T448" t="s">
        <v>43</v>
      </c>
      <c r="U448" t="s">
        <v>43</v>
      </c>
      <c r="V448">
        <v>0</v>
      </c>
      <c r="W448" t="s">
        <v>43</v>
      </c>
      <c r="X448" t="s">
        <v>43</v>
      </c>
      <c r="Y448">
        <v>0</v>
      </c>
      <c r="Z448" t="s">
        <v>43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 t="s">
        <v>43</v>
      </c>
      <c r="AH448" t="s">
        <v>46</v>
      </c>
      <c r="AI448" t="s">
        <v>46</v>
      </c>
      <c r="AJ448" t="s">
        <v>772</v>
      </c>
      <c r="AK448" t="s">
        <v>777</v>
      </c>
    </row>
    <row r="449" spans="1:37" ht="17.25" customHeight="1" x14ac:dyDescent="0.3">
      <c r="A449" t="s">
        <v>780</v>
      </c>
      <c r="B449" t="s">
        <v>34</v>
      </c>
      <c r="C449" t="s">
        <v>670</v>
      </c>
      <c r="D449" t="s">
        <v>671</v>
      </c>
      <c r="E449" t="s">
        <v>278</v>
      </c>
      <c r="F449" t="s">
        <v>672</v>
      </c>
      <c r="G449" t="s">
        <v>768</v>
      </c>
      <c r="H449" t="s">
        <v>769</v>
      </c>
      <c r="I449" t="s">
        <v>43</v>
      </c>
      <c r="J449">
        <v>0</v>
      </c>
      <c r="K449" t="s">
        <v>52</v>
      </c>
      <c r="L449" t="s">
        <v>774</v>
      </c>
      <c r="M449" t="s">
        <v>778</v>
      </c>
      <c r="N449" t="s">
        <v>779</v>
      </c>
      <c r="O449" t="s">
        <v>43</v>
      </c>
      <c r="P449">
        <v>0</v>
      </c>
      <c r="Q449" t="s">
        <v>43</v>
      </c>
      <c r="R449">
        <v>0</v>
      </c>
      <c r="S449" t="s">
        <v>43</v>
      </c>
      <c r="T449" t="s">
        <v>43</v>
      </c>
      <c r="U449" t="s">
        <v>43</v>
      </c>
      <c r="V449">
        <v>0</v>
      </c>
      <c r="W449" t="s">
        <v>43</v>
      </c>
      <c r="X449" t="s">
        <v>43</v>
      </c>
      <c r="Y449">
        <v>0</v>
      </c>
      <c r="Z449" t="s">
        <v>43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 t="s">
        <v>43</v>
      </c>
      <c r="AH449" t="s">
        <v>46</v>
      </c>
      <c r="AI449" t="s">
        <v>46</v>
      </c>
      <c r="AJ449" t="s">
        <v>772</v>
      </c>
      <c r="AK449" t="s">
        <v>780</v>
      </c>
    </row>
    <row r="450" spans="1:37" ht="17.25" customHeight="1" x14ac:dyDescent="0.3">
      <c r="A450" t="s">
        <v>781</v>
      </c>
      <c r="B450" t="s">
        <v>34</v>
      </c>
      <c r="C450" t="s">
        <v>670</v>
      </c>
      <c r="D450" t="s">
        <v>671</v>
      </c>
      <c r="E450" t="s">
        <v>278</v>
      </c>
      <c r="F450" t="s">
        <v>672</v>
      </c>
      <c r="G450" t="s">
        <v>768</v>
      </c>
      <c r="H450" t="s">
        <v>769</v>
      </c>
      <c r="I450" t="s">
        <v>43</v>
      </c>
      <c r="J450">
        <v>0</v>
      </c>
      <c r="K450" t="s">
        <v>58</v>
      </c>
      <c r="L450" t="s">
        <v>776</v>
      </c>
      <c r="M450" t="s">
        <v>778</v>
      </c>
      <c r="N450" t="s">
        <v>779</v>
      </c>
      <c r="O450" t="s">
        <v>43</v>
      </c>
      <c r="P450">
        <v>0</v>
      </c>
      <c r="Q450" t="s">
        <v>43</v>
      </c>
      <c r="R450">
        <v>0</v>
      </c>
      <c r="S450" t="s">
        <v>43</v>
      </c>
      <c r="T450" t="s">
        <v>43</v>
      </c>
      <c r="U450" t="s">
        <v>43</v>
      </c>
      <c r="V450">
        <v>0</v>
      </c>
      <c r="W450" t="s">
        <v>43</v>
      </c>
      <c r="X450" t="s">
        <v>43</v>
      </c>
      <c r="Y450">
        <v>0</v>
      </c>
      <c r="Z450" t="s">
        <v>43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 t="s">
        <v>43</v>
      </c>
      <c r="AH450" t="s">
        <v>46</v>
      </c>
      <c r="AI450" t="s">
        <v>46</v>
      </c>
      <c r="AJ450" t="s">
        <v>772</v>
      </c>
      <c r="AK450" t="s">
        <v>781</v>
      </c>
    </row>
    <row r="451" spans="1:37" ht="17.25" customHeight="1" x14ac:dyDescent="0.3">
      <c r="A451" t="s">
        <v>782</v>
      </c>
      <c r="B451" t="s">
        <v>34</v>
      </c>
      <c r="C451" t="s">
        <v>670</v>
      </c>
      <c r="D451" t="s">
        <v>671</v>
      </c>
      <c r="E451" t="s">
        <v>278</v>
      </c>
      <c r="F451" t="s">
        <v>672</v>
      </c>
      <c r="G451" t="s">
        <v>768</v>
      </c>
      <c r="H451" t="s">
        <v>769</v>
      </c>
      <c r="I451" t="s">
        <v>43</v>
      </c>
      <c r="J451">
        <v>0</v>
      </c>
      <c r="K451" t="s">
        <v>41</v>
      </c>
      <c r="L451" t="s">
        <v>770</v>
      </c>
      <c r="M451" t="s">
        <v>783</v>
      </c>
      <c r="N451" t="s">
        <v>784</v>
      </c>
      <c r="O451" t="s">
        <v>43</v>
      </c>
      <c r="P451">
        <v>0</v>
      </c>
      <c r="Q451" t="s">
        <v>43</v>
      </c>
      <c r="R451">
        <v>0</v>
      </c>
      <c r="S451" t="s">
        <v>43</v>
      </c>
      <c r="T451" t="s">
        <v>43</v>
      </c>
      <c r="U451" t="s">
        <v>43</v>
      </c>
      <c r="V451">
        <v>0</v>
      </c>
      <c r="W451" t="s">
        <v>43</v>
      </c>
      <c r="X451" t="s">
        <v>43</v>
      </c>
      <c r="Y451">
        <v>0</v>
      </c>
      <c r="Z451" t="s">
        <v>43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 t="s">
        <v>43</v>
      </c>
      <c r="AH451" t="s">
        <v>46</v>
      </c>
      <c r="AI451" t="s">
        <v>46</v>
      </c>
      <c r="AJ451" t="s">
        <v>772</v>
      </c>
      <c r="AK451" t="s">
        <v>782</v>
      </c>
    </row>
    <row r="452" spans="1:37" ht="17.25" customHeight="1" x14ac:dyDescent="0.3">
      <c r="A452" t="s">
        <v>785</v>
      </c>
      <c r="B452" t="s">
        <v>34</v>
      </c>
      <c r="C452" t="s">
        <v>670</v>
      </c>
      <c r="D452" t="s">
        <v>671</v>
      </c>
      <c r="E452" t="s">
        <v>278</v>
      </c>
      <c r="F452" t="s">
        <v>672</v>
      </c>
      <c r="G452" t="s">
        <v>768</v>
      </c>
      <c r="H452" t="s">
        <v>769</v>
      </c>
      <c r="I452" t="s">
        <v>43</v>
      </c>
      <c r="J452">
        <v>0</v>
      </c>
      <c r="K452" t="s">
        <v>52</v>
      </c>
      <c r="L452" t="s">
        <v>774</v>
      </c>
      <c r="M452" t="s">
        <v>783</v>
      </c>
      <c r="N452" t="s">
        <v>784</v>
      </c>
      <c r="O452" t="s">
        <v>43</v>
      </c>
      <c r="P452">
        <v>0</v>
      </c>
      <c r="Q452" t="s">
        <v>43</v>
      </c>
      <c r="R452">
        <v>0</v>
      </c>
      <c r="S452" t="s">
        <v>43</v>
      </c>
      <c r="T452" t="s">
        <v>43</v>
      </c>
      <c r="U452" t="s">
        <v>43</v>
      </c>
      <c r="V452">
        <v>0</v>
      </c>
      <c r="W452" t="s">
        <v>43</v>
      </c>
      <c r="X452" t="s">
        <v>43</v>
      </c>
      <c r="Y452">
        <v>0</v>
      </c>
      <c r="Z452" t="s">
        <v>43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 t="s">
        <v>43</v>
      </c>
      <c r="AH452" t="s">
        <v>46</v>
      </c>
      <c r="AI452" t="s">
        <v>46</v>
      </c>
      <c r="AJ452" t="s">
        <v>772</v>
      </c>
      <c r="AK452" t="s">
        <v>785</v>
      </c>
    </row>
    <row r="453" spans="1:37" ht="17.25" customHeight="1" x14ac:dyDescent="0.3">
      <c r="A453" t="s">
        <v>786</v>
      </c>
      <c r="B453" t="s">
        <v>34</v>
      </c>
      <c r="C453" t="s">
        <v>670</v>
      </c>
      <c r="D453" t="s">
        <v>671</v>
      </c>
      <c r="E453" t="s">
        <v>278</v>
      </c>
      <c r="F453" t="s">
        <v>672</v>
      </c>
      <c r="G453" t="s">
        <v>768</v>
      </c>
      <c r="H453" t="s">
        <v>769</v>
      </c>
      <c r="I453" t="s">
        <v>43</v>
      </c>
      <c r="J453">
        <v>0</v>
      </c>
      <c r="K453" t="s">
        <v>58</v>
      </c>
      <c r="L453" t="s">
        <v>776</v>
      </c>
      <c r="M453" t="s">
        <v>783</v>
      </c>
      <c r="N453" t="s">
        <v>784</v>
      </c>
      <c r="O453" t="s">
        <v>43</v>
      </c>
      <c r="P453">
        <v>0</v>
      </c>
      <c r="Q453" t="s">
        <v>43</v>
      </c>
      <c r="R453">
        <v>0</v>
      </c>
      <c r="S453" t="s">
        <v>43</v>
      </c>
      <c r="T453" t="s">
        <v>43</v>
      </c>
      <c r="U453" t="s">
        <v>43</v>
      </c>
      <c r="V453">
        <v>0</v>
      </c>
      <c r="W453" t="s">
        <v>43</v>
      </c>
      <c r="X453" t="s">
        <v>43</v>
      </c>
      <c r="Y453">
        <v>0</v>
      </c>
      <c r="Z453" t="s">
        <v>43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 t="s">
        <v>43</v>
      </c>
      <c r="AH453" t="s">
        <v>46</v>
      </c>
      <c r="AI453" t="s">
        <v>46</v>
      </c>
      <c r="AJ453" t="s">
        <v>772</v>
      </c>
      <c r="AK453" t="s">
        <v>786</v>
      </c>
    </row>
    <row r="454" spans="1:37" ht="17.25" customHeight="1" x14ac:dyDescent="0.3">
      <c r="A454" t="s">
        <v>787</v>
      </c>
      <c r="B454" t="s">
        <v>34</v>
      </c>
      <c r="C454" t="s">
        <v>670</v>
      </c>
      <c r="D454" t="s">
        <v>671</v>
      </c>
      <c r="E454" t="s">
        <v>278</v>
      </c>
      <c r="F454" t="s">
        <v>672</v>
      </c>
      <c r="G454" t="s">
        <v>768</v>
      </c>
      <c r="H454" t="s">
        <v>769</v>
      </c>
      <c r="I454" t="s">
        <v>43</v>
      </c>
      <c r="J454">
        <v>0</v>
      </c>
      <c r="K454" t="s">
        <v>41</v>
      </c>
      <c r="L454" t="s">
        <v>770</v>
      </c>
      <c r="M454" t="s">
        <v>788</v>
      </c>
      <c r="N454" t="s">
        <v>789</v>
      </c>
      <c r="O454" t="s">
        <v>43</v>
      </c>
      <c r="P454">
        <v>0</v>
      </c>
      <c r="Q454" t="s">
        <v>43</v>
      </c>
      <c r="R454">
        <v>0</v>
      </c>
      <c r="S454" t="s">
        <v>43</v>
      </c>
      <c r="T454" t="s">
        <v>43</v>
      </c>
      <c r="U454" t="s">
        <v>43</v>
      </c>
      <c r="V454">
        <v>0</v>
      </c>
      <c r="W454" t="s">
        <v>43</v>
      </c>
      <c r="X454" t="s">
        <v>43</v>
      </c>
      <c r="Y454">
        <v>0</v>
      </c>
      <c r="Z454" t="s">
        <v>43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 t="s">
        <v>43</v>
      </c>
      <c r="AH454" t="s">
        <v>46</v>
      </c>
      <c r="AI454" t="s">
        <v>46</v>
      </c>
      <c r="AJ454" t="s">
        <v>772</v>
      </c>
      <c r="AK454" t="s">
        <v>787</v>
      </c>
    </row>
    <row r="455" spans="1:37" ht="17.25" customHeight="1" x14ac:dyDescent="0.3">
      <c r="A455" t="s">
        <v>790</v>
      </c>
      <c r="B455" t="s">
        <v>34</v>
      </c>
      <c r="C455" t="s">
        <v>670</v>
      </c>
      <c r="D455" t="s">
        <v>671</v>
      </c>
      <c r="E455" t="s">
        <v>278</v>
      </c>
      <c r="F455" t="s">
        <v>672</v>
      </c>
      <c r="G455" t="s">
        <v>768</v>
      </c>
      <c r="H455" t="s">
        <v>769</v>
      </c>
      <c r="I455" t="s">
        <v>43</v>
      </c>
      <c r="J455">
        <v>0</v>
      </c>
      <c r="K455" t="s">
        <v>52</v>
      </c>
      <c r="L455" t="s">
        <v>774</v>
      </c>
      <c r="M455" t="s">
        <v>788</v>
      </c>
      <c r="N455" t="s">
        <v>789</v>
      </c>
      <c r="O455" t="s">
        <v>43</v>
      </c>
      <c r="P455">
        <v>0</v>
      </c>
      <c r="Q455" t="s">
        <v>43</v>
      </c>
      <c r="R455">
        <v>0</v>
      </c>
      <c r="S455" t="s">
        <v>43</v>
      </c>
      <c r="T455" t="s">
        <v>43</v>
      </c>
      <c r="U455" t="s">
        <v>43</v>
      </c>
      <c r="V455">
        <v>0</v>
      </c>
      <c r="W455" t="s">
        <v>43</v>
      </c>
      <c r="X455" t="s">
        <v>43</v>
      </c>
      <c r="Y455">
        <v>0</v>
      </c>
      <c r="Z455" t="s">
        <v>43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 t="s">
        <v>43</v>
      </c>
      <c r="AH455" t="s">
        <v>46</v>
      </c>
      <c r="AI455" t="s">
        <v>46</v>
      </c>
      <c r="AJ455" t="s">
        <v>772</v>
      </c>
      <c r="AK455" t="s">
        <v>790</v>
      </c>
    </row>
    <row r="456" spans="1:37" ht="17.25" customHeight="1" x14ac:dyDescent="0.3">
      <c r="A456" t="s">
        <v>791</v>
      </c>
      <c r="B456" t="s">
        <v>34</v>
      </c>
      <c r="C456" t="s">
        <v>670</v>
      </c>
      <c r="D456" t="s">
        <v>671</v>
      </c>
      <c r="E456" t="s">
        <v>278</v>
      </c>
      <c r="F456" t="s">
        <v>672</v>
      </c>
      <c r="G456" t="s">
        <v>768</v>
      </c>
      <c r="H456" t="s">
        <v>769</v>
      </c>
      <c r="I456" t="s">
        <v>43</v>
      </c>
      <c r="J456">
        <v>0</v>
      </c>
      <c r="K456" t="s">
        <v>58</v>
      </c>
      <c r="L456" t="s">
        <v>776</v>
      </c>
      <c r="M456" t="s">
        <v>788</v>
      </c>
      <c r="N456" t="s">
        <v>789</v>
      </c>
      <c r="O456" t="s">
        <v>43</v>
      </c>
      <c r="P456">
        <v>0</v>
      </c>
      <c r="Q456" t="s">
        <v>43</v>
      </c>
      <c r="R456">
        <v>0</v>
      </c>
      <c r="S456" t="s">
        <v>43</v>
      </c>
      <c r="T456" t="s">
        <v>43</v>
      </c>
      <c r="U456" t="s">
        <v>43</v>
      </c>
      <c r="V456">
        <v>0</v>
      </c>
      <c r="W456" t="s">
        <v>43</v>
      </c>
      <c r="X456" t="s">
        <v>43</v>
      </c>
      <c r="Y456">
        <v>0</v>
      </c>
      <c r="Z456" t="s">
        <v>43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 t="s">
        <v>43</v>
      </c>
      <c r="AH456" t="s">
        <v>46</v>
      </c>
      <c r="AI456" t="s">
        <v>46</v>
      </c>
      <c r="AJ456" t="s">
        <v>772</v>
      </c>
      <c r="AK456" t="s">
        <v>791</v>
      </c>
    </row>
    <row r="457" spans="1:37" ht="17.25" customHeight="1" x14ac:dyDescent="0.3">
      <c r="A457" t="s">
        <v>792</v>
      </c>
      <c r="B457" t="s">
        <v>34</v>
      </c>
      <c r="C457" t="s">
        <v>670</v>
      </c>
      <c r="D457" t="s">
        <v>671</v>
      </c>
      <c r="E457" t="s">
        <v>278</v>
      </c>
      <c r="F457" t="s">
        <v>672</v>
      </c>
      <c r="G457" t="s">
        <v>768</v>
      </c>
      <c r="H457" t="s">
        <v>769</v>
      </c>
      <c r="I457" t="s">
        <v>43</v>
      </c>
      <c r="J457">
        <v>0</v>
      </c>
      <c r="K457" t="s">
        <v>41</v>
      </c>
      <c r="L457" t="s">
        <v>770</v>
      </c>
      <c r="M457" t="s">
        <v>793</v>
      </c>
      <c r="N457" t="s">
        <v>794</v>
      </c>
      <c r="O457" t="s">
        <v>43</v>
      </c>
      <c r="P457">
        <v>0</v>
      </c>
      <c r="Q457" t="s">
        <v>43</v>
      </c>
      <c r="R457">
        <v>0</v>
      </c>
      <c r="S457" t="s">
        <v>43</v>
      </c>
      <c r="T457" t="s">
        <v>43</v>
      </c>
      <c r="U457" t="s">
        <v>43</v>
      </c>
      <c r="V457">
        <v>0</v>
      </c>
      <c r="W457" t="s">
        <v>43</v>
      </c>
      <c r="X457" t="s">
        <v>43</v>
      </c>
      <c r="Y457">
        <v>0</v>
      </c>
      <c r="Z457" t="s">
        <v>43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 t="s">
        <v>43</v>
      </c>
      <c r="AH457" t="s">
        <v>46</v>
      </c>
      <c r="AI457" t="s">
        <v>46</v>
      </c>
      <c r="AJ457" t="s">
        <v>772</v>
      </c>
      <c r="AK457" t="s">
        <v>792</v>
      </c>
    </row>
    <row r="458" spans="1:37" ht="17.25" customHeight="1" x14ac:dyDescent="0.3">
      <c r="A458" t="s">
        <v>795</v>
      </c>
      <c r="B458" t="s">
        <v>34</v>
      </c>
      <c r="C458" t="s">
        <v>670</v>
      </c>
      <c r="D458" t="s">
        <v>671</v>
      </c>
      <c r="E458" t="s">
        <v>278</v>
      </c>
      <c r="F458" t="s">
        <v>672</v>
      </c>
      <c r="G458" t="s">
        <v>768</v>
      </c>
      <c r="H458" t="s">
        <v>769</v>
      </c>
      <c r="I458" t="s">
        <v>43</v>
      </c>
      <c r="J458">
        <v>0</v>
      </c>
      <c r="K458" t="s">
        <v>52</v>
      </c>
      <c r="L458" t="s">
        <v>774</v>
      </c>
      <c r="M458" t="s">
        <v>793</v>
      </c>
      <c r="N458" t="s">
        <v>794</v>
      </c>
      <c r="O458" t="s">
        <v>43</v>
      </c>
      <c r="P458">
        <v>0</v>
      </c>
      <c r="Q458" t="s">
        <v>43</v>
      </c>
      <c r="R458">
        <v>0</v>
      </c>
      <c r="S458" t="s">
        <v>43</v>
      </c>
      <c r="T458" t="s">
        <v>43</v>
      </c>
      <c r="U458" t="s">
        <v>43</v>
      </c>
      <c r="V458">
        <v>0</v>
      </c>
      <c r="W458" t="s">
        <v>43</v>
      </c>
      <c r="X458" t="s">
        <v>43</v>
      </c>
      <c r="Y458">
        <v>0</v>
      </c>
      <c r="Z458" t="s">
        <v>43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 t="s">
        <v>43</v>
      </c>
      <c r="AH458" t="s">
        <v>46</v>
      </c>
      <c r="AI458" t="s">
        <v>46</v>
      </c>
      <c r="AJ458" t="s">
        <v>772</v>
      </c>
      <c r="AK458" t="s">
        <v>795</v>
      </c>
    </row>
    <row r="459" spans="1:37" ht="17.25" customHeight="1" x14ac:dyDescent="0.3">
      <c r="A459" t="s">
        <v>796</v>
      </c>
      <c r="B459" t="s">
        <v>34</v>
      </c>
      <c r="C459" t="s">
        <v>670</v>
      </c>
      <c r="D459" t="s">
        <v>671</v>
      </c>
      <c r="E459" t="s">
        <v>278</v>
      </c>
      <c r="F459" t="s">
        <v>672</v>
      </c>
      <c r="G459" t="s">
        <v>768</v>
      </c>
      <c r="H459" t="s">
        <v>769</v>
      </c>
      <c r="I459" t="s">
        <v>43</v>
      </c>
      <c r="J459">
        <v>0</v>
      </c>
      <c r="K459" t="s">
        <v>58</v>
      </c>
      <c r="L459" t="s">
        <v>776</v>
      </c>
      <c r="M459" t="s">
        <v>793</v>
      </c>
      <c r="N459" t="s">
        <v>794</v>
      </c>
      <c r="O459" t="s">
        <v>43</v>
      </c>
      <c r="P459">
        <v>0</v>
      </c>
      <c r="Q459" t="s">
        <v>43</v>
      </c>
      <c r="R459">
        <v>0</v>
      </c>
      <c r="S459" t="s">
        <v>43</v>
      </c>
      <c r="T459" t="s">
        <v>43</v>
      </c>
      <c r="U459" t="s">
        <v>43</v>
      </c>
      <c r="V459">
        <v>0</v>
      </c>
      <c r="W459" t="s">
        <v>43</v>
      </c>
      <c r="X459" t="s">
        <v>43</v>
      </c>
      <c r="Y459">
        <v>0</v>
      </c>
      <c r="Z459" t="s">
        <v>43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 t="s">
        <v>43</v>
      </c>
      <c r="AH459" t="s">
        <v>46</v>
      </c>
      <c r="AI459" t="s">
        <v>46</v>
      </c>
      <c r="AJ459" t="s">
        <v>772</v>
      </c>
      <c r="AK459" t="s">
        <v>796</v>
      </c>
    </row>
    <row r="460" spans="1:37" ht="17.25" customHeight="1" x14ac:dyDescent="0.3">
      <c r="A460" t="s">
        <v>797</v>
      </c>
      <c r="B460" t="s">
        <v>34</v>
      </c>
      <c r="C460" t="s">
        <v>670</v>
      </c>
      <c r="D460" t="s">
        <v>671</v>
      </c>
      <c r="E460" t="s">
        <v>278</v>
      </c>
      <c r="F460" t="s">
        <v>672</v>
      </c>
      <c r="G460" t="s">
        <v>798</v>
      </c>
      <c r="H460" t="s">
        <v>799</v>
      </c>
      <c r="I460" t="s">
        <v>43</v>
      </c>
      <c r="J460">
        <v>0</v>
      </c>
      <c r="K460" t="s">
        <v>41</v>
      </c>
      <c r="L460" t="s">
        <v>770</v>
      </c>
      <c r="M460" t="s">
        <v>200</v>
      </c>
      <c r="N460" t="s">
        <v>771</v>
      </c>
      <c r="O460" t="s">
        <v>43</v>
      </c>
      <c r="P460">
        <v>0</v>
      </c>
      <c r="Q460" t="s">
        <v>43</v>
      </c>
      <c r="R460">
        <v>0</v>
      </c>
      <c r="S460" t="s">
        <v>43</v>
      </c>
      <c r="T460" t="s">
        <v>43</v>
      </c>
      <c r="U460" t="s">
        <v>43</v>
      </c>
      <c r="V460">
        <v>0</v>
      </c>
      <c r="W460" t="s">
        <v>43</v>
      </c>
      <c r="X460" t="s">
        <v>43</v>
      </c>
      <c r="Y460">
        <v>0</v>
      </c>
      <c r="Z460" t="s">
        <v>43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 t="s">
        <v>43</v>
      </c>
      <c r="AH460" t="s">
        <v>46</v>
      </c>
      <c r="AI460" t="s">
        <v>46</v>
      </c>
      <c r="AJ460" t="s">
        <v>800</v>
      </c>
      <c r="AK460" t="s">
        <v>797</v>
      </c>
    </row>
    <row r="461" spans="1:37" ht="17.25" customHeight="1" x14ac:dyDescent="0.3">
      <c r="A461" t="s">
        <v>801</v>
      </c>
      <c r="B461" t="s">
        <v>34</v>
      </c>
      <c r="C461" t="s">
        <v>670</v>
      </c>
      <c r="D461" t="s">
        <v>671</v>
      </c>
      <c r="E461" t="s">
        <v>278</v>
      </c>
      <c r="F461" t="s">
        <v>672</v>
      </c>
      <c r="G461" t="s">
        <v>798</v>
      </c>
      <c r="H461" t="s">
        <v>799</v>
      </c>
      <c r="I461" t="s">
        <v>43</v>
      </c>
      <c r="J461">
        <v>0</v>
      </c>
      <c r="K461" t="s">
        <v>52</v>
      </c>
      <c r="L461" t="s">
        <v>774</v>
      </c>
      <c r="M461" t="s">
        <v>200</v>
      </c>
      <c r="N461" t="s">
        <v>771</v>
      </c>
      <c r="O461" t="s">
        <v>43</v>
      </c>
      <c r="P461">
        <v>0</v>
      </c>
      <c r="Q461" t="s">
        <v>43</v>
      </c>
      <c r="R461">
        <v>0</v>
      </c>
      <c r="S461" t="s">
        <v>43</v>
      </c>
      <c r="T461" t="s">
        <v>43</v>
      </c>
      <c r="U461" t="s">
        <v>43</v>
      </c>
      <c r="V461">
        <v>0</v>
      </c>
      <c r="W461" t="s">
        <v>43</v>
      </c>
      <c r="X461" t="s">
        <v>43</v>
      </c>
      <c r="Y461">
        <v>0</v>
      </c>
      <c r="Z461" t="s">
        <v>43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 t="s">
        <v>43</v>
      </c>
      <c r="AH461" t="s">
        <v>46</v>
      </c>
      <c r="AI461" t="s">
        <v>46</v>
      </c>
      <c r="AJ461" t="s">
        <v>800</v>
      </c>
      <c r="AK461" t="s">
        <v>801</v>
      </c>
    </row>
    <row r="462" spans="1:37" ht="17.25" customHeight="1" x14ac:dyDescent="0.3">
      <c r="A462" t="s">
        <v>802</v>
      </c>
      <c r="B462" t="s">
        <v>34</v>
      </c>
      <c r="C462" t="s">
        <v>670</v>
      </c>
      <c r="D462" t="s">
        <v>671</v>
      </c>
      <c r="E462" t="s">
        <v>278</v>
      </c>
      <c r="F462" t="s">
        <v>672</v>
      </c>
      <c r="G462" t="s">
        <v>798</v>
      </c>
      <c r="H462" t="s">
        <v>799</v>
      </c>
      <c r="I462" t="s">
        <v>43</v>
      </c>
      <c r="J462">
        <v>0</v>
      </c>
      <c r="K462" t="s">
        <v>58</v>
      </c>
      <c r="L462" t="s">
        <v>776</v>
      </c>
      <c r="M462" t="s">
        <v>200</v>
      </c>
      <c r="N462" t="s">
        <v>771</v>
      </c>
      <c r="O462" t="s">
        <v>43</v>
      </c>
      <c r="P462">
        <v>0</v>
      </c>
      <c r="Q462" t="s">
        <v>43</v>
      </c>
      <c r="R462">
        <v>0</v>
      </c>
      <c r="S462" t="s">
        <v>43</v>
      </c>
      <c r="T462" t="s">
        <v>43</v>
      </c>
      <c r="U462" t="s">
        <v>43</v>
      </c>
      <c r="V462">
        <v>0</v>
      </c>
      <c r="W462" t="s">
        <v>43</v>
      </c>
      <c r="X462" t="s">
        <v>43</v>
      </c>
      <c r="Y462">
        <v>0</v>
      </c>
      <c r="Z462" t="s">
        <v>43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 t="s">
        <v>43</v>
      </c>
      <c r="AH462" t="s">
        <v>46</v>
      </c>
      <c r="AI462" t="s">
        <v>46</v>
      </c>
      <c r="AJ462" t="s">
        <v>800</v>
      </c>
      <c r="AK462" t="s">
        <v>802</v>
      </c>
    </row>
    <row r="463" spans="1:37" ht="17.25" customHeight="1" x14ac:dyDescent="0.3">
      <c r="A463" t="s">
        <v>803</v>
      </c>
      <c r="B463" t="s">
        <v>34</v>
      </c>
      <c r="C463" t="s">
        <v>670</v>
      </c>
      <c r="D463" t="s">
        <v>671</v>
      </c>
      <c r="E463" t="s">
        <v>278</v>
      </c>
      <c r="F463" t="s">
        <v>672</v>
      </c>
      <c r="G463" t="s">
        <v>798</v>
      </c>
      <c r="H463" t="s">
        <v>799</v>
      </c>
      <c r="I463" t="s">
        <v>43</v>
      </c>
      <c r="J463">
        <v>0</v>
      </c>
      <c r="K463" t="s">
        <v>41</v>
      </c>
      <c r="L463" t="s">
        <v>770</v>
      </c>
      <c r="M463" t="s">
        <v>778</v>
      </c>
      <c r="N463" t="s">
        <v>779</v>
      </c>
      <c r="O463" t="s">
        <v>43</v>
      </c>
      <c r="P463">
        <v>0</v>
      </c>
      <c r="Q463" t="s">
        <v>43</v>
      </c>
      <c r="R463">
        <v>0</v>
      </c>
      <c r="S463" t="s">
        <v>43</v>
      </c>
      <c r="T463" t="s">
        <v>43</v>
      </c>
      <c r="U463" t="s">
        <v>43</v>
      </c>
      <c r="V463">
        <v>0</v>
      </c>
      <c r="W463" t="s">
        <v>43</v>
      </c>
      <c r="X463" t="s">
        <v>43</v>
      </c>
      <c r="Y463">
        <v>0</v>
      </c>
      <c r="Z463" t="s">
        <v>43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 t="s">
        <v>43</v>
      </c>
      <c r="AH463" t="s">
        <v>46</v>
      </c>
      <c r="AI463" t="s">
        <v>46</v>
      </c>
      <c r="AJ463" t="s">
        <v>800</v>
      </c>
      <c r="AK463" t="s">
        <v>803</v>
      </c>
    </row>
    <row r="464" spans="1:37" ht="17.25" customHeight="1" x14ac:dyDescent="0.3">
      <c r="A464" t="s">
        <v>804</v>
      </c>
      <c r="B464" t="s">
        <v>34</v>
      </c>
      <c r="C464" t="s">
        <v>670</v>
      </c>
      <c r="D464" t="s">
        <v>671</v>
      </c>
      <c r="E464" t="s">
        <v>278</v>
      </c>
      <c r="F464" t="s">
        <v>672</v>
      </c>
      <c r="G464" t="s">
        <v>798</v>
      </c>
      <c r="H464" t="s">
        <v>799</v>
      </c>
      <c r="I464" t="s">
        <v>43</v>
      </c>
      <c r="J464">
        <v>0</v>
      </c>
      <c r="K464" t="s">
        <v>52</v>
      </c>
      <c r="L464" t="s">
        <v>774</v>
      </c>
      <c r="M464" t="s">
        <v>778</v>
      </c>
      <c r="N464" t="s">
        <v>779</v>
      </c>
      <c r="O464" t="s">
        <v>43</v>
      </c>
      <c r="P464">
        <v>0</v>
      </c>
      <c r="Q464" t="s">
        <v>43</v>
      </c>
      <c r="R464">
        <v>0</v>
      </c>
      <c r="S464" t="s">
        <v>43</v>
      </c>
      <c r="T464" t="s">
        <v>43</v>
      </c>
      <c r="U464" t="s">
        <v>43</v>
      </c>
      <c r="V464">
        <v>0</v>
      </c>
      <c r="W464" t="s">
        <v>43</v>
      </c>
      <c r="X464" t="s">
        <v>43</v>
      </c>
      <c r="Y464">
        <v>0</v>
      </c>
      <c r="Z464" t="s">
        <v>43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 t="s">
        <v>43</v>
      </c>
      <c r="AH464" t="s">
        <v>46</v>
      </c>
      <c r="AI464" t="s">
        <v>46</v>
      </c>
      <c r="AJ464" t="s">
        <v>800</v>
      </c>
      <c r="AK464" t="s">
        <v>804</v>
      </c>
    </row>
    <row r="465" spans="1:37" ht="17.25" customHeight="1" x14ac:dyDescent="0.3">
      <c r="A465" t="s">
        <v>805</v>
      </c>
      <c r="B465" t="s">
        <v>34</v>
      </c>
      <c r="C465" t="s">
        <v>670</v>
      </c>
      <c r="D465" t="s">
        <v>671</v>
      </c>
      <c r="E465" t="s">
        <v>278</v>
      </c>
      <c r="F465" t="s">
        <v>672</v>
      </c>
      <c r="G465" t="s">
        <v>798</v>
      </c>
      <c r="H465" t="s">
        <v>799</v>
      </c>
      <c r="I465" t="s">
        <v>43</v>
      </c>
      <c r="J465">
        <v>0</v>
      </c>
      <c r="K465" t="s">
        <v>58</v>
      </c>
      <c r="L465" t="s">
        <v>776</v>
      </c>
      <c r="M465" t="s">
        <v>778</v>
      </c>
      <c r="N465" t="s">
        <v>779</v>
      </c>
      <c r="O465" t="s">
        <v>43</v>
      </c>
      <c r="P465">
        <v>0</v>
      </c>
      <c r="Q465" t="s">
        <v>43</v>
      </c>
      <c r="R465">
        <v>0</v>
      </c>
      <c r="S465" t="s">
        <v>43</v>
      </c>
      <c r="T465" t="s">
        <v>43</v>
      </c>
      <c r="U465" t="s">
        <v>43</v>
      </c>
      <c r="V465">
        <v>0</v>
      </c>
      <c r="W465" t="s">
        <v>43</v>
      </c>
      <c r="X465" t="s">
        <v>43</v>
      </c>
      <c r="Y465">
        <v>0</v>
      </c>
      <c r="Z465" t="s">
        <v>43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 t="s">
        <v>43</v>
      </c>
      <c r="AH465" t="s">
        <v>46</v>
      </c>
      <c r="AI465" t="s">
        <v>46</v>
      </c>
      <c r="AJ465" t="s">
        <v>800</v>
      </c>
      <c r="AK465" t="s">
        <v>805</v>
      </c>
    </row>
    <row r="466" spans="1:37" ht="17.25" customHeight="1" x14ac:dyDescent="0.3">
      <c r="A466" t="s">
        <v>806</v>
      </c>
      <c r="B466" t="s">
        <v>34</v>
      </c>
      <c r="C466" t="s">
        <v>670</v>
      </c>
      <c r="D466" t="s">
        <v>671</v>
      </c>
      <c r="E466" t="s">
        <v>278</v>
      </c>
      <c r="F466" t="s">
        <v>672</v>
      </c>
      <c r="G466" t="s">
        <v>798</v>
      </c>
      <c r="H466" t="s">
        <v>799</v>
      </c>
      <c r="I466" t="s">
        <v>43</v>
      </c>
      <c r="J466">
        <v>0</v>
      </c>
      <c r="K466" t="s">
        <v>41</v>
      </c>
      <c r="L466" t="s">
        <v>770</v>
      </c>
      <c r="M466" t="s">
        <v>783</v>
      </c>
      <c r="N466" t="s">
        <v>784</v>
      </c>
      <c r="O466" t="s">
        <v>43</v>
      </c>
      <c r="P466">
        <v>0</v>
      </c>
      <c r="Q466" t="s">
        <v>43</v>
      </c>
      <c r="R466">
        <v>0</v>
      </c>
      <c r="S466" t="s">
        <v>43</v>
      </c>
      <c r="T466" t="s">
        <v>43</v>
      </c>
      <c r="U466" t="s">
        <v>43</v>
      </c>
      <c r="V466">
        <v>0</v>
      </c>
      <c r="W466" t="s">
        <v>43</v>
      </c>
      <c r="X466" t="s">
        <v>43</v>
      </c>
      <c r="Y466">
        <v>0</v>
      </c>
      <c r="Z466" t="s">
        <v>43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 t="s">
        <v>43</v>
      </c>
      <c r="AH466" t="s">
        <v>46</v>
      </c>
      <c r="AI466" t="s">
        <v>46</v>
      </c>
      <c r="AJ466" t="s">
        <v>800</v>
      </c>
      <c r="AK466" t="s">
        <v>806</v>
      </c>
    </row>
    <row r="467" spans="1:37" ht="17.25" customHeight="1" x14ac:dyDescent="0.3">
      <c r="A467" t="s">
        <v>807</v>
      </c>
      <c r="B467" t="s">
        <v>34</v>
      </c>
      <c r="C467" t="s">
        <v>670</v>
      </c>
      <c r="D467" t="s">
        <v>671</v>
      </c>
      <c r="E467" t="s">
        <v>278</v>
      </c>
      <c r="F467" t="s">
        <v>672</v>
      </c>
      <c r="G467" t="s">
        <v>798</v>
      </c>
      <c r="H467" t="s">
        <v>799</v>
      </c>
      <c r="I467" t="s">
        <v>43</v>
      </c>
      <c r="J467">
        <v>0</v>
      </c>
      <c r="K467" t="s">
        <v>52</v>
      </c>
      <c r="L467" t="s">
        <v>774</v>
      </c>
      <c r="M467" t="s">
        <v>783</v>
      </c>
      <c r="N467" t="s">
        <v>784</v>
      </c>
      <c r="O467" t="s">
        <v>43</v>
      </c>
      <c r="P467">
        <v>0</v>
      </c>
      <c r="Q467" t="s">
        <v>43</v>
      </c>
      <c r="R467">
        <v>0</v>
      </c>
      <c r="S467" t="s">
        <v>43</v>
      </c>
      <c r="T467" t="s">
        <v>43</v>
      </c>
      <c r="U467" t="s">
        <v>43</v>
      </c>
      <c r="V467">
        <v>0</v>
      </c>
      <c r="W467" t="s">
        <v>43</v>
      </c>
      <c r="X467" t="s">
        <v>43</v>
      </c>
      <c r="Y467">
        <v>0</v>
      </c>
      <c r="Z467" t="s">
        <v>43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 t="s">
        <v>43</v>
      </c>
      <c r="AH467" t="s">
        <v>46</v>
      </c>
      <c r="AI467" t="s">
        <v>46</v>
      </c>
      <c r="AJ467" t="s">
        <v>800</v>
      </c>
      <c r="AK467" t="s">
        <v>807</v>
      </c>
    </row>
    <row r="468" spans="1:37" ht="17.25" customHeight="1" x14ac:dyDescent="0.3">
      <c r="A468" t="s">
        <v>808</v>
      </c>
      <c r="B468" t="s">
        <v>34</v>
      </c>
      <c r="C468" t="s">
        <v>670</v>
      </c>
      <c r="D468" t="s">
        <v>671</v>
      </c>
      <c r="E468" t="s">
        <v>278</v>
      </c>
      <c r="F468" t="s">
        <v>672</v>
      </c>
      <c r="G468" t="s">
        <v>798</v>
      </c>
      <c r="H468" t="s">
        <v>799</v>
      </c>
      <c r="I468" t="s">
        <v>43</v>
      </c>
      <c r="J468">
        <v>0</v>
      </c>
      <c r="K468" t="s">
        <v>58</v>
      </c>
      <c r="L468" t="s">
        <v>776</v>
      </c>
      <c r="M468" t="s">
        <v>783</v>
      </c>
      <c r="N468" t="s">
        <v>784</v>
      </c>
      <c r="O468" t="s">
        <v>43</v>
      </c>
      <c r="P468">
        <v>0</v>
      </c>
      <c r="Q468" t="s">
        <v>43</v>
      </c>
      <c r="R468">
        <v>0</v>
      </c>
      <c r="S468" t="s">
        <v>43</v>
      </c>
      <c r="T468" t="s">
        <v>43</v>
      </c>
      <c r="U468" t="s">
        <v>43</v>
      </c>
      <c r="V468">
        <v>0</v>
      </c>
      <c r="W468" t="s">
        <v>43</v>
      </c>
      <c r="X468" t="s">
        <v>43</v>
      </c>
      <c r="Y468">
        <v>0</v>
      </c>
      <c r="Z468" t="s">
        <v>43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 t="s">
        <v>43</v>
      </c>
      <c r="AH468" t="s">
        <v>46</v>
      </c>
      <c r="AI468" t="s">
        <v>46</v>
      </c>
      <c r="AJ468" t="s">
        <v>800</v>
      </c>
      <c r="AK468" t="s">
        <v>808</v>
      </c>
    </row>
    <row r="469" spans="1:37" ht="17.25" customHeight="1" x14ac:dyDescent="0.3">
      <c r="A469" t="s">
        <v>809</v>
      </c>
      <c r="B469" t="s">
        <v>34</v>
      </c>
      <c r="C469" t="s">
        <v>670</v>
      </c>
      <c r="D469" t="s">
        <v>671</v>
      </c>
      <c r="E469" t="s">
        <v>278</v>
      </c>
      <c r="F469" t="s">
        <v>672</v>
      </c>
      <c r="G469" t="s">
        <v>798</v>
      </c>
      <c r="H469" t="s">
        <v>799</v>
      </c>
      <c r="I469" t="s">
        <v>43</v>
      </c>
      <c r="J469">
        <v>0</v>
      </c>
      <c r="K469" t="s">
        <v>41</v>
      </c>
      <c r="L469" t="s">
        <v>770</v>
      </c>
      <c r="M469" t="s">
        <v>788</v>
      </c>
      <c r="N469" t="s">
        <v>789</v>
      </c>
      <c r="O469" t="s">
        <v>43</v>
      </c>
      <c r="P469">
        <v>0</v>
      </c>
      <c r="Q469" t="s">
        <v>43</v>
      </c>
      <c r="R469">
        <v>0</v>
      </c>
      <c r="S469" t="s">
        <v>43</v>
      </c>
      <c r="T469" t="s">
        <v>43</v>
      </c>
      <c r="U469" t="s">
        <v>43</v>
      </c>
      <c r="V469">
        <v>0</v>
      </c>
      <c r="W469" t="s">
        <v>43</v>
      </c>
      <c r="X469" t="s">
        <v>43</v>
      </c>
      <c r="Y469">
        <v>0</v>
      </c>
      <c r="Z469" t="s">
        <v>43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 t="s">
        <v>43</v>
      </c>
      <c r="AH469" t="s">
        <v>46</v>
      </c>
      <c r="AI469" t="s">
        <v>46</v>
      </c>
      <c r="AJ469" t="s">
        <v>800</v>
      </c>
      <c r="AK469" t="s">
        <v>809</v>
      </c>
    </row>
    <row r="470" spans="1:37" ht="17.25" customHeight="1" x14ac:dyDescent="0.3">
      <c r="A470" t="s">
        <v>810</v>
      </c>
      <c r="B470" t="s">
        <v>34</v>
      </c>
      <c r="C470" t="s">
        <v>670</v>
      </c>
      <c r="D470" t="s">
        <v>671</v>
      </c>
      <c r="E470" t="s">
        <v>278</v>
      </c>
      <c r="F470" t="s">
        <v>672</v>
      </c>
      <c r="G470" t="s">
        <v>798</v>
      </c>
      <c r="H470" t="s">
        <v>799</v>
      </c>
      <c r="I470" t="s">
        <v>43</v>
      </c>
      <c r="J470">
        <v>0</v>
      </c>
      <c r="K470" t="s">
        <v>52</v>
      </c>
      <c r="L470" t="s">
        <v>774</v>
      </c>
      <c r="M470" t="s">
        <v>788</v>
      </c>
      <c r="N470" t="s">
        <v>789</v>
      </c>
      <c r="O470" t="s">
        <v>43</v>
      </c>
      <c r="P470">
        <v>0</v>
      </c>
      <c r="Q470" t="s">
        <v>43</v>
      </c>
      <c r="R470">
        <v>0</v>
      </c>
      <c r="S470" t="s">
        <v>43</v>
      </c>
      <c r="T470" t="s">
        <v>43</v>
      </c>
      <c r="U470" t="s">
        <v>43</v>
      </c>
      <c r="V470">
        <v>0</v>
      </c>
      <c r="W470" t="s">
        <v>43</v>
      </c>
      <c r="X470" t="s">
        <v>43</v>
      </c>
      <c r="Y470">
        <v>0</v>
      </c>
      <c r="Z470" t="s">
        <v>43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 t="s">
        <v>43</v>
      </c>
      <c r="AH470" t="s">
        <v>46</v>
      </c>
      <c r="AI470" t="s">
        <v>46</v>
      </c>
      <c r="AJ470" t="s">
        <v>800</v>
      </c>
      <c r="AK470" t="s">
        <v>810</v>
      </c>
    </row>
    <row r="471" spans="1:37" ht="17.25" customHeight="1" x14ac:dyDescent="0.3">
      <c r="A471" t="s">
        <v>811</v>
      </c>
      <c r="B471" t="s">
        <v>34</v>
      </c>
      <c r="C471" t="s">
        <v>670</v>
      </c>
      <c r="D471" t="s">
        <v>671</v>
      </c>
      <c r="E471" t="s">
        <v>278</v>
      </c>
      <c r="F471" t="s">
        <v>672</v>
      </c>
      <c r="G471" t="s">
        <v>798</v>
      </c>
      <c r="H471" t="s">
        <v>799</v>
      </c>
      <c r="I471" t="s">
        <v>43</v>
      </c>
      <c r="J471">
        <v>0</v>
      </c>
      <c r="K471" t="s">
        <v>58</v>
      </c>
      <c r="L471" t="s">
        <v>776</v>
      </c>
      <c r="M471" t="s">
        <v>788</v>
      </c>
      <c r="N471" t="s">
        <v>789</v>
      </c>
      <c r="O471" t="s">
        <v>43</v>
      </c>
      <c r="P471">
        <v>0</v>
      </c>
      <c r="Q471" t="s">
        <v>43</v>
      </c>
      <c r="R471">
        <v>0</v>
      </c>
      <c r="S471" t="s">
        <v>43</v>
      </c>
      <c r="T471" t="s">
        <v>43</v>
      </c>
      <c r="U471" t="s">
        <v>43</v>
      </c>
      <c r="V471">
        <v>0</v>
      </c>
      <c r="W471" t="s">
        <v>43</v>
      </c>
      <c r="X471" t="s">
        <v>43</v>
      </c>
      <c r="Y471">
        <v>0</v>
      </c>
      <c r="Z471" t="s">
        <v>43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 t="s">
        <v>43</v>
      </c>
      <c r="AH471" t="s">
        <v>46</v>
      </c>
      <c r="AI471" t="s">
        <v>46</v>
      </c>
      <c r="AJ471" t="s">
        <v>800</v>
      </c>
      <c r="AK471" t="s">
        <v>811</v>
      </c>
    </row>
    <row r="472" spans="1:37" ht="17.25" customHeight="1" x14ac:dyDescent="0.3">
      <c r="A472" t="s">
        <v>812</v>
      </c>
      <c r="B472" t="s">
        <v>34</v>
      </c>
      <c r="C472" t="s">
        <v>670</v>
      </c>
      <c r="D472" t="s">
        <v>671</v>
      </c>
      <c r="E472" t="s">
        <v>278</v>
      </c>
      <c r="F472" t="s">
        <v>672</v>
      </c>
      <c r="G472" t="s">
        <v>798</v>
      </c>
      <c r="H472" t="s">
        <v>799</v>
      </c>
      <c r="I472" t="s">
        <v>43</v>
      </c>
      <c r="J472">
        <v>0</v>
      </c>
      <c r="K472" t="s">
        <v>41</v>
      </c>
      <c r="L472" t="s">
        <v>770</v>
      </c>
      <c r="M472" t="s">
        <v>793</v>
      </c>
      <c r="N472" t="s">
        <v>794</v>
      </c>
      <c r="O472" t="s">
        <v>43</v>
      </c>
      <c r="P472">
        <v>0</v>
      </c>
      <c r="Q472" t="s">
        <v>43</v>
      </c>
      <c r="R472">
        <v>0</v>
      </c>
      <c r="S472" t="s">
        <v>43</v>
      </c>
      <c r="T472" t="s">
        <v>43</v>
      </c>
      <c r="U472" t="s">
        <v>43</v>
      </c>
      <c r="V472">
        <v>0</v>
      </c>
      <c r="W472" t="s">
        <v>43</v>
      </c>
      <c r="X472" t="s">
        <v>43</v>
      </c>
      <c r="Y472">
        <v>0</v>
      </c>
      <c r="Z472" t="s">
        <v>43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 t="s">
        <v>43</v>
      </c>
      <c r="AH472" t="s">
        <v>46</v>
      </c>
      <c r="AI472" t="s">
        <v>46</v>
      </c>
      <c r="AJ472" t="s">
        <v>800</v>
      </c>
      <c r="AK472" t="s">
        <v>812</v>
      </c>
    </row>
    <row r="473" spans="1:37" ht="17.25" customHeight="1" x14ac:dyDescent="0.3">
      <c r="A473" t="s">
        <v>813</v>
      </c>
      <c r="B473" t="s">
        <v>34</v>
      </c>
      <c r="C473" t="s">
        <v>670</v>
      </c>
      <c r="D473" t="s">
        <v>671</v>
      </c>
      <c r="E473" t="s">
        <v>278</v>
      </c>
      <c r="F473" t="s">
        <v>672</v>
      </c>
      <c r="G473" t="s">
        <v>798</v>
      </c>
      <c r="H473" t="s">
        <v>799</v>
      </c>
      <c r="I473" t="s">
        <v>43</v>
      </c>
      <c r="J473">
        <v>0</v>
      </c>
      <c r="K473" t="s">
        <v>52</v>
      </c>
      <c r="L473" t="s">
        <v>774</v>
      </c>
      <c r="M473" t="s">
        <v>793</v>
      </c>
      <c r="N473" t="s">
        <v>794</v>
      </c>
      <c r="O473" t="s">
        <v>43</v>
      </c>
      <c r="P473">
        <v>0</v>
      </c>
      <c r="Q473" t="s">
        <v>43</v>
      </c>
      <c r="R473">
        <v>0</v>
      </c>
      <c r="S473" t="s">
        <v>43</v>
      </c>
      <c r="T473" t="s">
        <v>43</v>
      </c>
      <c r="U473" t="s">
        <v>43</v>
      </c>
      <c r="V473">
        <v>0</v>
      </c>
      <c r="W473" t="s">
        <v>43</v>
      </c>
      <c r="X473" t="s">
        <v>43</v>
      </c>
      <c r="Y473">
        <v>0</v>
      </c>
      <c r="Z473" t="s">
        <v>43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 t="s">
        <v>43</v>
      </c>
      <c r="AH473" t="s">
        <v>46</v>
      </c>
      <c r="AI473" t="s">
        <v>46</v>
      </c>
      <c r="AJ473" t="s">
        <v>800</v>
      </c>
      <c r="AK473" t="s">
        <v>813</v>
      </c>
    </row>
    <row r="474" spans="1:37" ht="17.25" customHeight="1" x14ac:dyDescent="0.3">
      <c r="A474" t="s">
        <v>814</v>
      </c>
      <c r="B474" t="s">
        <v>34</v>
      </c>
      <c r="C474" t="s">
        <v>670</v>
      </c>
      <c r="D474" t="s">
        <v>671</v>
      </c>
      <c r="E474" t="s">
        <v>278</v>
      </c>
      <c r="F474" t="s">
        <v>672</v>
      </c>
      <c r="G474" t="s">
        <v>798</v>
      </c>
      <c r="H474" t="s">
        <v>799</v>
      </c>
      <c r="I474" t="s">
        <v>43</v>
      </c>
      <c r="J474">
        <v>0</v>
      </c>
      <c r="K474" t="s">
        <v>58</v>
      </c>
      <c r="L474" t="s">
        <v>776</v>
      </c>
      <c r="M474" t="s">
        <v>793</v>
      </c>
      <c r="N474" t="s">
        <v>794</v>
      </c>
      <c r="O474" t="s">
        <v>43</v>
      </c>
      <c r="P474">
        <v>0</v>
      </c>
      <c r="Q474" t="s">
        <v>43</v>
      </c>
      <c r="R474">
        <v>0</v>
      </c>
      <c r="S474" t="s">
        <v>43</v>
      </c>
      <c r="T474" t="s">
        <v>43</v>
      </c>
      <c r="U474" t="s">
        <v>43</v>
      </c>
      <c r="V474">
        <v>0</v>
      </c>
      <c r="W474" t="s">
        <v>43</v>
      </c>
      <c r="X474" t="s">
        <v>43</v>
      </c>
      <c r="Y474">
        <v>0</v>
      </c>
      <c r="Z474" t="s">
        <v>43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 t="s">
        <v>43</v>
      </c>
      <c r="AH474" t="s">
        <v>46</v>
      </c>
      <c r="AI474" t="s">
        <v>46</v>
      </c>
      <c r="AJ474" t="s">
        <v>800</v>
      </c>
      <c r="AK474" t="s">
        <v>814</v>
      </c>
    </row>
    <row r="475" spans="1:37" ht="17.25" customHeight="1" x14ac:dyDescent="0.3">
      <c r="A475" t="s">
        <v>815</v>
      </c>
      <c r="B475" t="s">
        <v>34</v>
      </c>
      <c r="C475" t="s">
        <v>670</v>
      </c>
      <c r="D475" t="s">
        <v>671</v>
      </c>
      <c r="E475" t="s">
        <v>278</v>
      </c>
      <c r="F475" t="s">
        <v>672</v>
      </c>
      <c r="G475" t="s">
        <v>816</v>
      </c>
      <c r="H475" t="s">
        <v>817</v>
      </c>
      <c r="I475" t="s">
        <v>43</v>
      </c>
      <c r="J475">
        <v>0</v>
      </c>
      <c r="K475" t="s">
        <v>41</v>
      </c>
      <c r="L475" t="s">
        <v>770</v>
      </c>
      <c r="M475" t="s">
        <v>505</v>
      </c>
      <c r="N475" t="s">
        <v>818</v>
      </c>
      <c r="O475" t="s">
        <v>43</v>
      </c>
      <c r="P475">
        <v>0</v>
      </c>
      <c r="Q475" t="s">
        <v>43</v>
      </c>
      <c r="R475">
        <v>0</v>
      </c>
      <c r="S475" t="s">
        <v>43</v>
      </c>
      <c r="T475" t="s">
        <v>43</v>
      </c>
      <c r="U475" t="s">
        <v>43</v>
      </c>
      <c r="V475">
        <v>0</v>
      </c>
      <c r="W475" t="s">
        <v>43</v>
      </c>
      <c r="X475" t="s">
        <v>43</v>
      </c>
      <c r="Y475">
        <v>0</v>
      </c>
      <c r="Z475" t="s">
        <v>43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 t="s">
        <v>43</v>
      </c>
      <c r="AH475" t="s">
        <v>46</v>
      </c>
      <c r="AI475" t="s">
        <v>46</v>
      </c>
      <c r="AJ475" t="s">
        <v>819</v>
      </c>
      <c r="AK475" t="s">
        <v>815</v>
      </c>
    </row>
    <row r="476" spans="1:37" ht="17.25" customHeight="1" x14ac:dyDescent="0.3">
      <c r="A476" t="s">
        <v>820</v>
      </c>
      <c r="B476" t="s">
        <v>34</v>
      </c>
      <c r="C476" t="s">
        <v>670</v>
      </c>
      <c r="D476" t="s">
        <v>671</v>
      </c>
      <c r="E476" t="s">
        <v>278</v>
      </c>
      <c r="F476" t="s">
        <v>672</v>
      </c>
      <c r="G476" t="s">
        <v>816</v>
      </c>
      <c r="H476" t="s">
        <v>817</v>
      </c>
      <c r="I476" t="s">
        <v>43</v>
      </c>
      <c r="J476">
        <v>0</v>
      </c>
      <c r="K476" t="s">
        <v>52</v>
      </c>
      <c r="L476" t="s">
        <v>774</v>
      </c>
      <c r="M476" t="s">
        <v>505</v>
      </c>
      <c r="N476" t="s">
        <v>818</v>
      </c>
      <c r="O476" t="s">
        <v>43</v>
      </c>
      <c r="P476">
        <v>0</v>
      </c>
      <c r="Q476" t="s">
        <v>43</v>
      </c>
      <c r="R476">
        <v>0</v>
      </c>
      <c r="S476" t="s">
        <v>43</v>
      </c>
      <c r="T476" t="s">
        <v>43</v>
      </c>
      <c r="U476" t="s">
        <v>43</v>
      </c>
      <c r="V476">
        <v>0</v>
      </c>
      <c r="W476" t="s">
        <v>43</v>
      </c>
      <c r="X476" t="s">
        <v>43</v>
      </c>
      <c r="Y476">
        <v>0</v>
      </c>
      <c r="Z476" t="s">
        <v>43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 t="s">
        <v>43</v>
      </c>
      <c r="AH476" t="s">
        <v>46</v>
      </c>
      <c r="AI476" t="s">
        <v>46</v>
      </c>
      <c r="AJ476" t="s">
        <v>819</v>
      </c>
      <c r="AK476" t="s">
        <v>820</v>
      </c>
    </row>
    <row r="477" spans="1:37" ht="17.25" customHeight="1" x14ac:dyDescent="0.3">
      <c r="A477" t="s">
        <v>821</v>
      </c>
      <c r="B477" t="s">
        <v>34</v>
      </c>
      <c r="C477" t="s">
        <v>670</v>
      </c>
      <c r="D477" t="s">
        <v>671</v>
      </c>
      <c r="E477" t="s">
        <v>278</v>
      </c>
      <c r="F477" t="s">
        <v>672</v>
      </c>
      <c r="G477" t="s">
        <v>816</v>
      </c>
      <c r="H477" t="s">
        <v>817</v>
      </c>
      <c r="I477" t="s">
        <v>43</v>
      </c>
      <c r="J477">
        <v>0</v>
      </c>
      <c r="K477" t="s">
        <v>58</v>
      </c>
      <c r="L477" t="s">
        <v>776</v>
      </c>
      <c r="M477" t="s">
        <v>505</v>
      </c>
      <c r="N477" t="s">
        <v>818</v>
      </c>
      <c r="O477" t="s">
        <v>43</v>
      </c>
      <c r="P477">
        <v>0</v>
      </c>
      <c r="Q477" t="s">
        <v>43</v>
      </c>
      <c r="R477">
        <v>0</v>
      </c>
      <c r="S477" t="s">
        <v>43</v>
      </c>
      <c r="T477">
        <v>0</v>
      </c>
      <c r="U477" t="s">
        <v>43</v>
      </c>
      <c r="V477">
        <v>0</v>
      </c>
      <c r="W477" t="s">
        <v>43</v>
      </c>
      <c r="X477">
        <v>0</v>
      </c>
      <c r="Y477">
        <v>0</v>
      </c>
      <c r="Z477" t="s">
        <v>43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 t="s">
        <v>43</v>
      </c>
      <c r="AH477" t="s">
        <v>46</v>
      </c>
      <c r="AI477" t="s">
        <v>46</v>
      </c>
      <c r="AJ477" t="s">
        <v>819</v>
      </c>
      <c r="AK477" t="s">
        <v>821</v>
      </c>
    </row>
    <row r="478" spans="1:37" ht="17.25" customHeight="1" x14ac:dyDescent="0.3">
      <c r="A478" t="s">
        <v>822</v>
      </c>
      <c r="B478" t="s">
        <v>34</v>
      </c>
      <c r="C478" t="s">
        <v>670</v>
      </c>
      <c r="D478" t="s">
        <v>671</v>
      </c>
      <c r="E478" t="s">
        <v>278</v>
      </c>
      <c r="F478" t="s">
        <v>672</v>
      </c>
      <c r="G478" t="s">
        <v>816</v>
      </c>
      <c r="H478" t="s">
        <v>817</v>
      </c>
      <c r="I478" t="s">
        <v>43</v>
      </c>
      <c r="J478">
        <v>0</v>
      </c>
      <c r="K478" t="s">
        <v>41</v>
      </c>
      <c r="L478" t="s">
        <v>770</v>
      </c>
      <c r="M478" t="s">
        <v>527</v>
      </c>
      <c r="N478" t="s">
        <v>823</v>
      </c>
      <c r="O478" t="s">
        <v>43</v>
      </c>
      <c r="P478">
        <v>0</v>
      </c>
      <c r="Q478" t="s">
        <v>43</v>
      </c>
      <c r="R478">
        <v>0</v>
      </c>
      <c r="S478" t="s">
        <v>43</v>
      </c>
      <c r="T478">
        <v>0</v>
      </c>
      <c r="U478" t="s">
        <v>43</v>
      </c>
      <c r="V478">
        <v>0</v>
      </c>
      <c r="W478" t="s">
        <v>43</v>
      </c>
      <c r="X478">
        <v>0</v>
      </c>
      <c r="Y478">
        <v>0</v>
      </c>
      <c r="Z478" t="s">
        <v>43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 t="s">
        <v>43</v>
      </c>
      <c r="AH478" t="s">
        <v>46</v>
      </c>
      <c r="AI478" t="s">
        <v>46</v>
      </c>
      <c r="AJ478" t="s">
        <v>819</v>
      </c>
      <c r="AK478" t="s">
        <v>822</v>
      </c>
    </row>
    <row r="479" spans="1:37" s="9" customFormat="1" ht="17.25" customHeight="1" x14ac:dyDescent="0.3">
      <c r="A479" t="s">
        <v>824</v>
      </c>
      <c r="B479" t="s">
        <v>34</v>
      </c>
      <c r="C479" t="s">
        <v>670</v>
      </c>
      <c r="D479" t="s">
        <v>671</v>
      </c>
      <c r="E479" t="s">
        <v>278</v>
      </c>
      <c r="F479" t="s">
        <v>672</v>
      </c>
      <c r="G479" t="s">
        <v>816</v>
      </c>
      <c r="H479" t="s">
        <v>817</v>
      </c>
      <c r="I479" t="s">
        <v>43</v>
      </c>
      <c r="J479">
        <v>0</v>
      </c>
      <c r="K479" t="s">
        <v>52</v>
      </c>
      <c r="L479" t="s">
        <v>774</v>
      </c>
      <c r="M479" t="s">
        <v>527</v>
      </c>
      <c r="N479" t="s">
        <v>823</v>
      </c>
      <c r="O479" t="s">
        <v>43</v>
      </c>
      <c r="P479">
        <v>0</v>
      </c>
      <c r="Q479" t="s">
        <v>43</v>
      </c>
      <c r="R479">
        <v>0</v>
      </c>
      <c r="S479" t="s">
        <v>43</v>
      </c>
      <c r="T479">
        <v>0</v>
      </c>
      <c r="U479" t="s">
        <v>43</v>
      </c>
      <c r="V479">
        <v>0</v>
      </c>
      <c r="W479" t="s">
        <v>43</v>
      </c>
      <c r="X479">
        <v>0</v>
      </c>
      <c r="Y479">
        <v>0</v>
      </c>
      <c r="Z479" t="s">
        <v>43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 t="s">
        <v>43</v>
      </c>
      <c r="AH479" t="s">
        <v>46</v>
      </c>
      <c r="AI479" t="s">
        <v>46</v>
      </c>
      <c r="AJ479" t="s">
        <v>819</v>
      </c>
      <c r="AK479" t="s">
        <v>824</v>
      </c>
    </row>
    <row r="480" spans="1:37" s="9" customFormat="1" ht="17.25" customHeight="1" x14ac:dyDescent="0.3">
      <c r="A480" t="s">
        <v>825</v>
      </c>
      <c r="B480" t="s">
        <v>34</v>
      </c>
      <c r="C480" t="s">
        <v>670</v>
      </c>
      <c r="D480" t="s">
        <v>671</v>
      </c>
      <c r="E480" t="s">
        <v>278</v>
      </c>
      <c r="F480" t="s">
        <v>672</v>
      </c>
      <c r="G480" t="s">
        <v>816</v>
      </c>
      <c r="H480" t="s">
        <v>817</v>
      </c>
      <c r="I480" t="s">
        <v>43</v>
      </c>
      <c r="J480">
        <v>0</v>
      </c>
      <c r="K480" t="s">
        <v>58</v>
      </c>
      <c r="L480" t="s">
        <v>776</v>
      </c>
      <c r="M480" t="s">
        <v>527</v>
      </c>
      <c r="N480" t="s">
        <v>823</v>
      </c>
      <c r="O480" t="s">
        <v>43</v>
      </c>
      <c r="P480">
        <v>0</v>
      </c>
      <c r="Q480" t="s">
        <v>43</v>
      </c>
      <c r="R480">
        <v>0</v>
      </c>
      <c r="S480" t="s">
        <v>43</v>
      </c>
      <c r="T480">
        <v>0</v>
      </c>
      <c r="U480" t="s">
        <v>43</v>
      </c>
      <c r="V480">
        <v>0</v>
      </c>
      <c r="W480" t="s">
        <v>43</v>
      </c>
      <c r="X480">
        <v>0</v>
      </c>
      <c r="Y480">
        <v>0</v>
      </c>
      <c r="Z480" t="s">
        <v>43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 t="s">
        <v>43</v>
      </c>
      <c r="AH480" t="s">
        <v>46</v>
      </c>
      <c r="AI480" t="s">
        <v>46</v>
      </c>
      <c r="AJ480" t="s">
        <v>819</v>
      </c>
      <c r="AK480" t="s">
        <v>825</v>
      </c>
    </row>
    <row r="481" spans="1:37" s="9" customFormat="1" ht="17.25" customHeight="1" x14ac:dyDescent="0.3">
      <c r="A481" t="s">
        <v>826</v>
      </c>
      <c r="B481" t="s">
        <v>34</v>
      </c>
      <c r="C481" t="s">
        <v>670</v>
      </c>
      <c r="D481" t="s">
        <v>671</v>
      </c>
      <c r="E481" t="s">
        <v>278</v>
      </c>
      <c r="F481" t="s">
        <v>672</v>
      </c>
      <c r="G481" t="s">
        <v>816</v>
      </c>
      <c r="H481" t="s">
        <v>817</v>
      </c>
      <c r="I481" t="s">
        <v>43</v>
      </c>
      <c r="J481">
        <v>0</v>
      </c>
      <c r="K481" t="s">
        <v>41</v>
      </c>
      <c r="L481" t="s">
        <v>770</v>
      </c>
      <c r="M481" t="s">
        <v>541</v>
      </c>
      <c r="N481" t="s">
        <v>827</v>
      </c>
      <c r="O481" t="s">
        <v>43</v>
      </c>
      <c r="P481">
        <v>0</v>
      </c>
      <c r="Q481" t="s">
        <v>43</v>
      </c>
      <c r="R481">
        <v>0</v>
      </c>
      <c r="S481" t="s">
        <v>43</v>
      </c>
      <c r="T481">
        <v>0</v>
      </c>
      <c r="U481" t="s">
        <v>43</v>
      </c>
      <c r="V481">
        <v>0</v>
      </c>
      <c r="W481" t="s">
        <v>43</v>
      </c>
      <c r="X481">
        <v>0</v>
      </c>
      <c r="Y481">
        <v>0</v>
      </c>
      <c r="Z481" t="s">
        <v>43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 t="s">
        <v>43</v>
      </c>
      <c r="AH481" t="s">
        <v>46</v>
      </c>
      <c r="AI481" t="s">
        <v>46</v>
      </c>
      <c r="AJ481" t="s">
        <v>819</v>
      </c>
      <c r="AK481" t="s">
        <v>826</v>
      </c>
    </row>
    <row r="482" spans="1:37" s="9" customFormat="1" ht="17.25" customHeight="1" x14ac:dyDescent="0.3">
      <c r="A482" t="s">
        <v>828</v>
      </c>
      <c r="B482" t="s">
        <v>34</v>
      </c>
      <c r="C482" t="s">
        <v>670</v>
      </c>
      <c r="D482" t="s">
        <v>671</v>
      </c>
      <c r="E482" t="s">
        <v>278</v>
      </c>
      <c r="F482" t="s">
        <v>672</v>
      </c>
      <c r="G482" t="s">
        <v>816</v>
      </c>
      <c r="H482" t="s">
        <v>817</v>
      </c>
      <c r="I482" t="s">
        <v>43</v>
      </c>
      <c r="J482">
        <v>0</v>
      </c>
      <c r="K482" t="s">
        <v>52</v>
      </c>
      <c r="L482" t="s">
        <v>774</v>
      </c>
      <c r="M482" t="s">
        <v>541</v>
      </c>
      <c r="N482" t="s">
        <v>827</v>
      </c>
      <c r="O482" t="s">
        <v>43</v>
      </c>
      <c r="P482">
        <v>0</v>
      </c>
      <c r="Q482" t="s">
        <v>43</v>
      </c>
      <c r="R482">
        <v>0</v>
      </c>
      <c r="S482" t="s">
        <v>43</v>
      </c>
      <c r="T482">
        <v>0</v>
      </c>
      <c r="U482" t="s">
        <v>43</v>
      </c>
      <c r="V482">
        <v>0</v>
      </c>
      <c r="W482" t="s">
        <v>43</v>
      </c>
      <c r="X482">
        <v>0</v>
      </c>
      <c r="Y482">
        <v>0</v>
      </c>
      <c r="Z482" t="s">
        <v>43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 t="s">
        <v>43</v>
      </c>
      <c r="AH482" t="s">
        <v>46</v>
      </c>
      <c r="AI482" t="s">
        <v>46</v>
      </c>
      <c r="AJ482" t="s">
        <v>819</v>
      </c>
      <c r="AK482" t="s">
        <v>828</v>
      </c>
    </row>
    <row r="483" spans="1:37" ht="17.25" customHeight="1" x14ac:dyDescent="0.3">
      <c r="A483" t="s">
        <v>829</v>
      </c>
      <c r="B483" t="s">
        <v>34</v>
      </c>
      <c r="C483" t="s">
        <v>670</v>
      </c>
      <c r="D483" t="s">
        <v>671</v>
      </c>
      <c r="E483" t="s">
        <v>278</v>
      </c>
      <c r="F483" t="s">
        <v>672</v>
      </c>
      <c r="G483" t="s">
        <v>816</v>
      </c>
      <c r="H483" t="s">
        <v>817</v>
      </c>
      <c r="I483" t="s">
        <v>43</v>
      </c>
      <c r="J483">
        <v>0</v>
      </c>
      <c r="K483" t="s">
        <v>58</v>
      </c>
      <c r="L483" t="s">
        <v>776</v>
      </c>
      <c r="M483" t="s">
        <v>541</v>
      </c>
      <c r="N483" t="s">
        <v>827</v>
      </c>
      <c r="O483" t="s">
        <v>43</v>
      </c>
      <c r="P483">
        <v>0</v>
      </c>
      <c r="Q483" t="s">
        <v>43</v>
      </c>
      <c r="R483">
        <v>0</v>
      </c>
      <c r="S483" t="s">
        <v>43</v>
      </c>
      <c r="T483">
        <v>0</v>
      </c>
      <c r="U483" t="s">
        <v>43</v>
      </c>
      <c r="V483">
        <v>0</v>
      </c>
      <c r="W483" t="s">
        <v>43</v>
      </c>
      <c r="X483">
        <v>0</v>
      </c>
      <c r="Y483">
        <v>0</v>
      </c>
      <c r="Z483" t="s">
        <v>43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 t="s">
        <v>43</v>
      </c>
      <c r="AH483" t="s">
        <v>46</v>
      </c>
      <c r="AI483" t="s">
        <v>46</v>
      </c>
      <c r="AJ483" t="s">
        <v>819</v>
      </c>
      <c r="AK483" t="s">
        <v>829</v>
      </c>
    </row>
    <row r="484" spans="1:37" ht="17.25" customHeight="1" x14ac:dyDescent="0.3">
      <c r="A484" t="s">
        <v>830</v>
      </c>
      <c r="B484" t="s">
        <v>34</v>
      </c>
      <c r="C484" t="s">
        <v>670</v>
      </c>
      <c r="D484" t="s">
        <v>671</v>
      </c>
      <c r="E484" t="s">
        <v>278</v>
      </c>
      <c r="F484" t="s">
        <v>672</v>
      </c>
      <c r="G484" t="s">
        <v>831</v>
      </c>
      <c r="H484" t="s">
        <v>832</v>
      </c>
      <c r="I484" t="s">
        <v>833</v>
      </c>
      <c r="J484" t="s">
        <v>834</v>
      </c>
      <c r="K484" t="s">
        <v>43</v>
      </c>
      <c r="L484">
        <v>0</v>
      </c>
      <c r="M484" t="s">
        <v>43</v>
      </c>
      <c r="N484">
        <v>0</v>
      </c>
      <c r="O484" t="s">
        <v>43</v>
      </c>
      <c r="P484">
        <v>0</v>
      </c>
      <c r="Q484" t="s">
        <v>43</v>
      </c>
      <c r="R484">
        <v>0</v>
      </c>
      <c r="S484" t="s">
        <v>75</v>
      </c>
      <c r="T484" t="s">
        <v>835</v>
      </c>
      <c r="U484" t="s">
        <v>43</v>
      </c>
      <c r="V484">
        <v>0</v>
      </c>
      <c r="W484" t="s">
        <v>43</v>
      </c>
      <c r="X484" t="s">
        <v>43</v>
      </c>
      <c r="Y484">
        <v>0</v>
      </c>
      <c r="Z484" t="s">
        <v>43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 t="s">
        <v>43</v>
      </c>
      <c r="AH484" t="s">
        <v>108</v>
      </c>
      <c r="AI484" t="s">
        <v>108</v>
      </c>
      <c r="AJ484" t="s">
        <v>836</v>
      </c>
      <c r="AK484" t="s">
        <v>830</v>
      </c>
    </row>
    <row r="485" spans="1:37" ht="17.25" customHeight="1" x14ac:dyDescent="0.3">
      <c r="A485" t="s">
        <v>837</v>
      </c>
      <c r="B485" t="s">
        <v>34</v>
      </c>
      <c r="C485" t="s">
        <v>670</v>
      </c>
      <c r="D485" t="s">
        <v>671</v>
      </c>
      <c r="E485" t="s">
        <v>278</v>
      </c>
      <c r="F485" t="s">
        <v>672</v>
      </c>
      <c r="G485" t="s">
        <v>831</v>
      </c>
      <c r="H485" t="s">
        <v>832</v>
      </c>
      <c r="I485" t="s">
        <v>838</v>
      </c>
      <c r="J485" t="s">
        <v>839</v>
      </c>
      <c r="K485" t="s">
        <v>43</v>
      </c>
      <c r="L485">
        <v>0</v>
      </c>
      <c r="M485" t="s">
        <v>43</v>
      </c>
      <c r="N485">
        <v>0</v>
      </c>
      <c r="O485" t="s">
        <v>43</v>
      </c>
      <c r="P485">
        <v>0</v>
      </c>
      <c r="Q485" t="s">
        <v>43</v>
      </c>
      <c r="R485">
        <v>0</v>
      </c>
      <c r="S485" t="s">
        <v>75</v>
      </c>
      <c r="T485" t="s">
        <v>835</v>
      </c>
      <c r="U485" t="s">
        <v>43</v>
      </c>
      <c r="V485">
        <v>0</v>
      </c>
      <c r="W485" t="s">
        <v>43</v>
      </c>
      <c r="X485" t="s">
        <v>43</v>
      </c>
      <c r="Y485">
        <v>0</v>
      </c>
      <c r="Z485" t="s">
        <v>43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 t="s">
        <v>43</v>
      </c>
      <c r="AH485" t="s">
        <v>108</v>
      </c>
      <c r="AI485" t="s">
        <v>108</v>
      </c>
      <c r="AJ485" t="s">
        <v>836</v>
      </c>
      <c r="AK485" t="s">
        <v>837</v>
      </c>
    </row>
    <row r="486" spans="1:37" ht="17.25" customHeight="1" x14ac:dyDescent="0.3">
      <c r="A486" t="s">
        <v>840</v>
      </c>
      <c r="B486" t="s">
        <v>34</v>
      </c>
      <c r="C486" t="s">
        <v>670</v>
      </c>
      <c r="D486" t="s">
        <v>671</v>
      </c>
      <c r="E486" t="s">
        <v>278</v>
      </c>
      <c r="F486" t="s">
        <v>672</v>
      </c>
      <c r="G486" t="s">
        <v>841</v>
      </c>
      <c r="H486" t="s">
        <v>842</v>
      </c>
      <c r="I486" t="s">
        <v>833</v>
      </c>
      <c r="J486" t="s">
        <v>834</v>
      </c>
      <c r="K486" t="s">
        <v>43</v>
      </c>
      <c r="L486">
        <v>0</v>
      </c>
      <c r="M486" t="s">
        <v>43</v>
      </c>
      <c r="N486">
        <v>0</v>
      </c>
      <c r="O486" t="s">
        <v>43</v>
      </c>
      <c r="P486">
        <v>0</v>
      </c>
      <c r="Q486" t="s">
        <v>43</v>
      </c>
      <c r="R486">
        <v>0</v>
      </c>
      <c r="S486" t="s">
        <v>75</v>
      </c>
      <c r="T486" t="s">
        <v>835</v>
      </c>
      <c r="U486" t="s">
        <v>43</v>
      </c>
      <c r="V486">
        <v>0</v>
      </c>
      <c r="W486" t="s">
        <v>43</v>
      </c>
      <c r="X486" t="s">
        <v>43</v>
      </c>
      <c r="Y486">
        <v>0</v>
      </c>
      <c r="Z486" t="s">
        <v>43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 t="s">
        <v>43</v>
      </c>
      <c r="AH486" t="s">
        <v>108</v>
      </c>
      <c r="AI486" t="s">
        <v>108</v>
      </c>
      <c r="AJ486" t="s">
        <v>843</v>
      </c>
      <c r="AK486" t="s">
        <v>840</v>
      </c>
    </row>
    <row r="487" spans="1:37" ht="17.25" customHeight="1" x14ac:dyDescent="0.3">
      <c r="A487" t="s">
        <v>844</v>
      </c>
      <c r="B487" t="s">
        <v>34</v>
      </c>
      <c r="C487" t="s">
        <v>670</v>
      </c>
      <c r="D487" t="s">
        <v>671</v>
      </c>
      <c r="E487" t="s">
        <v>278</v>
      </c>
      <c r="F487" t="s">
        <v>672</v>
      </c>
      <c r="G487" t="s">
        <v>841</v>
      </c>
      <c r="H487" t="s">
        <v>842</v>
      </c>
      <c r="I487" t="s">
        <v>838</v>
      </c>
      <c r="J487" t="s">
        <v>839</v>
      </c>
      <c r="K487" t="s">
        <v>43</v>
      </c>
      <c r="L487">
        <v>0</v>
      </c>
      <c r="M487" t="s">
        <v>43</v>
      </c>
      <c r="N487">
        <v>0</v>
      </c>
      <c r="O487" t="s">
        <v>43</v>
      </c>
      <c r="P487">
        <v>0</v>
      </c>
      <c r="Q487" t="s">
        <v>43</v>
      </c>
      <c r="R487">
        <v>0</v>
      </c>
      <c r="S487" t="s">
        <v>75</v>
      </c>
      <c r="T487" t="s">
        <v>835</v>
      </c>
      <c r="U487" t="s">
        <v>43</v>
      </c>
      <c r="V487">
        <v>0</v>
      </c>
      <c r="W487" t="s">
        <v>43</v>
      </c>
      <c r="X487" t="s">
        <v>43</v>
      </c>
      <c r="Y487">
        <v>0</v>
      </c>
      <c r="Z487" t="s">
        <v>43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 t="s">
        <v>43</v>
      </c>
      <c r="AH487" t="s">
        <v>108</v>
      </c>
      <c r="AI487" t="s">
        <v>108</v>
      </c>
      <c r="AJ487" t="s">
        <v>843</v>
      </c>
      <c r="AK487" t="s">
        <v>844</v>
      </c>
    </row>
    <row r="488" spans="1:37" ht="17.25" customHeight="1" x14ac:dyDescent="0.3">
      <c r="A488" t="s">
        <v>845</v>
      </c>
      <c r="B488" t="s">
        <v>34</v>
      </c>
      <c r="C488" t="s">
        <v>670</v>
      </c>
      <c r="D488" t="s">
        <v>671</v>
      </c>
      <c r="E488" t="s">
        <v>278</v>
      </c>
      <c r="F488" t="s">
        <v>672</v>
      </c>
      <c r="G488" t="s">
        <v>846</v>
      </c>
      <c r="H488" t="s">
        <v>847</v>
      </c>
      <c r="I488" t="s">
        <v>848</v>
      </c>
      <c r="J488" t="s">
        <v>849</v>
      </c>
      <c r="K488" t="s">
        <v>43</v>
      </c>
      <c r="L488">
        <v>0</v>
      </c>
      <c r="M488" t="s">
        <v>92</v>
      </c>
      <c r="N488" t="s">
        <v>850</v>
      </c>
      <c r="O488" t="s">
        <v>43</v>
      </c>
      <c r="P488">
        <v>0</v>
      </c>
      <c r="Q488" t="s">
        <v>43</v>
      </c>
      <c r="R488">
        <v>0</v>
      </c>
      <c r="S488" t="s">
        <v>43</v>
      </c>
      <c r="T488" t="s">
        <v>43</v>
      </c>
      <c r="U488" t="s">
        <v>43</v>
      </c>
      <c r="V488">
        <v>0</v>
      </c>
      <c r="W488" t="s">
        <v>43</v>
      </c>
      <c r="X488" t="s">
        <v>43</v>
      </c>
      <c r="Y488">
        <v>0</v>
      </c>
      <c r="Z488" t="s">
        <v>43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 t="s">
        <v>43</v>
      </c>
      <c r="AH488" t="s">
        <v>851</v>
      </c>
      <c r="AI488" t="s">
        <v>851</v>
      </c>
      <c r="AJ488" t="s">
        <v>852</v>
      </c>
      <c r="AK488" t="s">
        <v>845</v>
      </c>
    </row>
    <row r="489" spans="1:37" ht="17.25" customHeight="1" x14ac:dyDescent="0.3">
      <c r="A489" t="s">
        <v>853</v>
      </c>
      <c r="B489" t="s">
        <v>34</v>
      </c>
      <c r="C489" t="s">
        <v>670</v>
      </c>
      <c r="D489" t="s">
        <v>671</v>
      </c>
      <c r="E489" t="s">
        <v>278</v>
      </c>
      <c r="F489" t="s">
        <v>672</v>
      </c>
      <c r="G489" t="s">
        <v>846</v>
      </c>
      <c r="H489" t="s">
        <v>847</v>
      </c>
      <c r="I489" t="s">
        <v>848</v>
      </c>
      <c r="J489" t="s">
        <v>849</v>
      </c>
      <c r="K489" t="s">
        <v>43</v>
      </c>
      <c r="L489">
        <v>0</v>
      </c>
      <c r="M489" t="s">
        <v>100</v>
      </c>
      <c r="N489" t="s">
        <v>854</v>
      </c>
      <c r="O489" t="s">
        <v>43</v>
      </c>
      <c r="P489">
        <v>0</v>
      </c>
      <c r="Q489" t="s">
        <v>43</v>
      </c>
      <c r="R489">
        <v>0</v>
      </c>
      <c r="S489" t="s">
        <v>43</v>
      </c>
      <c r="T489" t="s">
        <v>43</v>
      </c>
      <c r="U489" t="s">
        <v>43</v>
      </c>
      <c r="V489">
        <v>0</v>
      </c>
      <c r="W489" t="s">
        <v>43</v>
      </c>
      <c r="X489" t="s">
        <v>43</v>
      </c>
      <c r="Y489">
        <v>0</v>
      </c>
      <c r="Z489" t="s">
        <v>43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 t="s">
        <v>43</v>
      </c>
      <c r="AH489" t="s">
        <v>851</v>
      </c>
      <c r="AI489" t="s">
        <v>851</v>
      </c>
      <c r="AJ489" t="s">
        <v>852</v>
      </c>
      <c r="AK489" t="s">
        <v>853</v>
      </c>
    </row>
    <row r="490" spans="1:37" ht="17.25" customHeight="1" x14ac:dyDescent="0.3">
      <c r="A490" t="s">
        <v>855</v>
      </c>
      <c r="B490" t="s">
        <v>34</v>
      </c>
      <c r="C490" t="s">
        <v>670</v>
      </c>
      <c r="D490" t="s">
        <v>671</v>
      </c>
      <c r="E490" t="s">
        <v>278</v>
      </c>
      <c r="F490" t="s">
        <v>672</v>
      </c>
      <c r="G490" t="s">
        <v>846</v>
      </c>
      <c r="H490" t="s">
        <v>847</v>
      </c>
      <c r="I490" t="s">
        <v>848</v>
      </c>
      <c r="J490" t="s">
        <v>849</v>
      </c>
      <c r="K490" t="s">
        <v>43</v>
      </c>
      <c r="L490">
        <v>0</v>
      </c>
      <c r="M490" t="s">
        <v>181</v>
      </c>
      <c r="N490" t="s">
        <v>856</v>
      </c>
      <c r="O490" t="s">
        <v>43</v>
      </c>
      <c r="P490">
        <v>0</v>
      </c>
      <c r="Q490" t="s">
        <v>43</v>
      </c>
      <c r="R490">
        <v>0</v>
      </c>
      <c r="S490" t="s">
        <v>43</v>
      </c>
      <c r="T490" t="s">
        <v>43</v>
      </c>
      <c r="U490" t="s">
        <v>43</v>
      </c>
      <c r="V490">
        <v>0</v>
      </c>
      <c r="W490" t="s">
        <v>43</v>
      </c>
      <c r="X490" t="s">
        <v>43</v>
      </c>
      <c r="Y490">
        <v>0</v>
      </c>
      <c r="Z490" t="s">
        <v>43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 t="s">
        <v>43</v>
      </c>
      <c r="AH490" t="s">
        <v>851</v>
      </c>
      <c r="AI490" t="s">
        <v>851</v>
      </c>
      <c r="AJ490" t="s">
        <v>852</v>
      </c>
      <c r="AK490" t="s">
        <v>855</v>
      </c>
    </row>
    <row r="491" spans="1:37" ht="17.25" customHeight="1" x14ac:dyDescent="0.3">
      <c r="A491" t="s">
        <v>857</v>
      </c>
      <c r="B491" t="s">
        <v>34</v>
      </c>
      <c r="C491" t="s">
        <v>670</v>
      </c>
      <c r="D491" t="s">
        <v>671</v>
      </c>
      <c r="E491" t="s">
        <v>278</v>
      </c>
      <c r="F491" t="s">
        <v>672</v>
      </c>
      <c r="G491" t="s">
        <v>846</v>
      </c>
      <c r="H491" t="s">
        <v>847</v>
      </c>
      <c r="I491" t="s">
        <v>848</v>
      </c>
      <c r="J491" t="s">
        <v>849</v>
      </c>
      <c r="K491" t="s">
        <v>43</v>
      </c>
      <c r="L491">
        <v>0</v>
      </c>
      <c r="M491" t="s">
        <v>858</v>
      </c>
      <c r="N491" t="s">
        <v>859</v>
      </c>
      <c r="O491" t="s">
        <v>43</v>
      </c>
      <c r="P491">
        <v>0</v>
      </c>
      <c r="Q491" t="s">
        <v>43</v>
      </c>
      <c r="R491">
        <v>0</v>
      </c>
      <c r="S491" t="s">
        <v>43</v>
      </c>
      <c r="T491" t="s">
        <v>43</v>
      </c>
      <c r="U491" t="s">
        <v>43</v>
      </c>
      <c r="V491">
        <v>0</v>
      </c>
      <c r="W491" t="s">
        <v>43</v>
      </c>
      <c r="X491" t="s">
        <v>43</v>
      </c>
      <c r="Y491">
        <v>0</v>
      </c>
      <c r="Z491" t="s">
        <v>43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 t="s">
        <v>43</v>
      </c>
      <c r="AH491" t="s">
        <v>851</v>
      </c>
      <c r="AI491" t="s">
        <v>851</v>
      </c>
      <c r="AJ491" t="s">
        <v>852</v>
      </c>
      <c r="AK491" t="s">
        <v>857</v>
      </c>
    </row>
    <row r="492" spans="1:37" ht="17.25" customHeight="1" x14ac:dyDescent="0.3">
      <c r="A492" t="s">
        <v>860</v>
      </c>
      <c r="B492" t="s">
        <v>34</v>
      </c>
      <c r="C492" t="s">
        <v>670</v>
      </c>
      <c r="D492" t="s">
        <v>671</v>
      </c>
      <c r="E492" t="s">
        <v>278</v>
      </c>
      <c r="F492" t="s">
        <v>672</v>
      </c>
      <c r="G492" t="s">
        <v>846</v>
      </c>
      <c r="H492" t="s">
        <v>847</v>
      </c>
      <c r="I492" t="s">
        <v>861</v>
      </c>
      <c r="J492" t="s">
        <v>862</v>
      </c>
      <c r="K492" t="s">
        <v>43</v>
      </c>
      <c r="L492">
        <v>0</v>
      </c>
      <c r="M492" t="s">
        <v>92</v>
      </c>
      <c r="N492" t="s">
        <v>850</v>
      </c>
      <c r="O492" t="s">
        <v>43</v>
      </c>
      <c r="P492">
        <v>0</v>
      </c>
      <c r="Q492" t="s">
        <v>43</v>
      </c>
      <c r="R492">
        <v>0</v>
      </c>
      <c r="S492" t="s">
        <v>43</v>
      </c>
      <c r="T492" t="s">
        <v>43</v>
      </c>
      <c r="U492" t="s">
        <v>43</v>
      </c>
      <c r="V492">
        <v>0</v>
      </c>
      <c r="W492" t="s">
        <v>43</v>
      </c>
      <c r="X492" t="s">
        <v>43</v>
      </c>
      <c r="Y492">
        <v>0</v>
      </c>
      <c r="Z492" t="s">
        <v>43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 t="s">
        <v>43</v>
      </c>
      <c r="AH492" t="s">
        <v>851</v>
      </c>
      <c r="AI492" t="s">
        <v>851</v>
      </c>
      <c r="AJ492" t="s">
        <v>852</v>
      </c>
      <c r="AK492" t="s">
        <v>860</v>
      </c>
    </row>
    <row r="493" spans="1:37" ht="17.25" customHeight="1" x14ac:dyDescent="0.3">
      <c r="A493" t="s">
        <v>863</v>
      </c>
      <c r="B493" t="s">
        <v>34</v>
      </c>
      <c r="C493" t="s">
        <v>670</v>
      </c>
      <c r="D493" t="s">
        <v>671</v>
      </c>
      <c r="E493" t="s">
        <v>278</v>
      </c>
      <c r="F493" t="s">
        <v>672</v>
      </c>
      <c r="G493" t="s">
        <v>846</v>
      </c>
      <c r="H493" t="s">
        <v>847</v>
      </c>
      <c r="I493" t="s">
        <v>861</v>
      </c>
      <c r="J493" t="s">
        <v>862</v>
      </c>
      <c r="K493" t="s">
        <v>43</v>
      </c>
      <c r="L493">
        <v>0</v>
      </c>
      <c r="M493" t="s">
        <v>100</v>
      </c>
      <c r="N493" t="s">
        <v>854</v>
      </c>
      <c r="O493" t="s">
        <v>43</v>
      </c>
      <c r="P493">
        <v>0</v>
      </c>
      <c r="Q493" t="s">
        <v>43</v>
      </c>
      <c r="R493">
        <v>0</v>
      </c>
      <c r="S493" t="s">
        <v>43</v>
      </c>
      <c r="T493" t="s">
        <v>43</v>
      </c>
      <c r="U493" t="s">
        <v>43</v>
      </c>
      <c r="V493">
        <v>0</v>
      </c>
      <c r="W493" t="s">
        <v>43</v>
      </c>
      <c r="X493" t="s">
        <v>43</v>
      </c>
      <c r="Y493">
        <v>0</v>
      </c>
      <c r="Z493" t="s">
        <v>43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 t="s">
        <v>43</v>
      </c>
      <c r="AH493" t="s">
        <v>851</v>
      </c>
      <c r="AI493" t="s">
        <v>851</v>
      </c>
      <c r="AJ493" t="s">
        <v>852</v>
      </c>
      <c r="AK493" t="s">
        <v>863</v>
      </c>
    </row>
    <row r="494" spans="1:37" ht="17.25" customHeight="1" x14ac:dyDescent="0.3">
      <c r="A494" t="s">
        <v>864</v>
      </c>
      <c r="B494" t="s">
        <v>34</v>
      </c>
      <c r="C494" t="s">
        <v>670</v>
      </c>
      <c r="D494" t="s">
        <v>671</v>
      </c>
      <c r="E494" t="s">
        <v>278</v>
      </c>
      <c r="F494" t="s">
        <v>672</v>
      </c>
      <c r="G494" t="s">
        <v>846</v>
      </c>
      <c r="H494" t="s">
        <v>847</v>
      </c>
      <c r="I494" t="s">
        <v>861</v>
      </c>
      <c r="J494" t="s">
        <v>862</v>
      </c>
      <c r="K494" t="s">
        <v>43</v>
      </c>
      <c r="L494">
        <v>0</v>
      </c>
      <c r="M494" t="s">
        <v>181</v>
      </c>
      <c r="N494" t="s">
        <v>856</v>
      </c>
      <c r="O494" t="s">
        <v>43</v>
      </c>
      <c r="P494">
        <v>0</v>
      </c>
      <c r="Q494" t="s">
        <v>43</v>
      </c>
      <c r="R494">
        <v>0</v>
      </c>
      <c r="S494" t="s">
        <v>43</v>
      </c>
      <c r="T494" t="s">
        <v>43</v>
      </c>
      <c r="U494" t="s">
        <v>43</v>
      </c>
      <c r="V494">
        <v>0</v>
      </c>
      <c r="W494" t="s">
        <v>43</v>
      </c>
      <c r="X494" t="s">
        <v>43</v>
      </c>
      <c r="Y494">
        <v>0</v>
      </c>
      <c r="Z494" t="s">
        <v>43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 t="s">
        <v>43</v>
      </c>
      <c r="AH494" t="s">
        <v>851</v>
      </c>
      <c r="AI494" t="s">
        <v>851</v>
      </c>
      <c r="AJ494" t="s">
        <v>852</v>
      </c>
      <c r="AK494" t="s">
        <v>864</v>
      </c>
    </row>
    <row r="495" spans="1:37" s="15" customFormat="1" ht="17.25" customHeight="1" x14ac:dyDescent="0.3">
      <c r="A495" t="s">
        <v>865</v>
      </c>
      <c r="B495" t="s">
        <v>34</v>
      </c>
      <c r="C495" t="s">
        <v>670</v>
      </c>
      <c r="D495" t="s">
        <v>671</v>
      </c>
      <c r="E495" t="s">
        <v>278</v>
      </c>
      <c r="F495" t="s">
        <v>672</v>
      </c>
      <c r="G495" t="s">
        <v>846</v>
      </c>
      <c r="H495" t="s">
        <v>847</v>
      </c>
      <c r="I495" t="s">
        <v>861</v>
      </c>
      <c r="J495" t="s">
        <v>862</v>
      </c>
      <c r="K495" t="s">
        <v>43</v>
      </c>
      <c r="L495">
        <v>0</v>
      </c>
      <c r="M495" t="s">
        <v>858</v>
      </c>
      <c r="N495" t="s">
        <v>859</v>
      </c>
      <c r="O495" t="s">
        <v>43</v>
      </c>
      <c r="P495">
        <v>0</v>
      </c>
      <c r="Q495" t="s">
        <v>43</v>
      </c>
      <c r="R495">
        <v>0</v>
      </c>
      <c r="S495" t="s">
        <v>43</v>
      </c>
      <c r="T495" t="s">
        <v>43</v>
      </c>
      <c r="U495" t="s">
        <v>43</v>
      </c>
      <c r="V495">
        <v>0</v>
      </c>
      <c r="W495" t="s">
        <v>43</v>
      </c>
      <c r="X495" t="s">
        <v>43</v>
      </c>
      <c r="Y495">
        <v>0</v>
      </c>
      <c r="Z495" t="s">
        <v>43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 t="s">
        <v>43</v>
      </c>
      <c r="AH495" t="s">
        <v>851</v>
      </c>
      <c r="AI495" t="s">
        <v>851</v>
      </c>
      <c r="AJ495" t="s">
        <v>852</v>
      </c>
      <c r="AK495" t="s">
        <v>865</v>
      </c>
    </row>
    <row r="496" spans="1:37" s="15" customFormat="1" ht="17.25" customHeight="1" x14ac:dyDescent="0.3">
      <c r="A496" t="s">
        <v>866</v>
      </c>
      <c r="B496" t="s">
        <v>34</v>
      </c>
      <c r="C496" t="s">
        <v>670</v>
      </c>
      <c r="D496" t="s">
        <v>671</v>
      </c>
      <c r="E496" t="s">
        <v>278</v>
      </c>
      <c r="F496" t="s">
        <v>672</v>
      </c>
      <c r="G496" t="s">
        <v>867</v>
      </c>
      <c r="H496" t="s">
        <v>868</v>
      </c>
      <c r="I496" t="s">
        <v>43</v>
      </c>
      <c r="J496">
        <v>0</v>
      </c>
      <c r="K496" t="s">
        <v>43</v>
      </c>
      <c r="L496">
        <v>0</v>
      </c>
      <c r="M496" t="s">
        <v>43</v>
      </c>
      <c r="N496">
        <v>0</v>
      </c>
      <c r="O496" t="s">
        <v>43</v>
      </c>
      <c r="P496">
        <v>0</v>
      </c>
      <c r="Q496" t="s">
        <v>43</v>
      </c>
      <c r="R496">
        <v>0</v>
      </c>
      <c r="S496" t="s">
        <v>43</v>
      </c>
      <c r="T496" t="s">
        <v>43</v>
      </c>
      <c r="U496" t="s">
        <v>43</v>
      </c>
      <c r="V496">
        <v>0</v>
      </c>
      <c r="W496" t="s">
        <v>869</v>
      </c>
      <c r="X496" t="s">
        <v>870</v>
      </c>
      <c r="Y496">
        <v>0</v>
      </c>
      <c r="Z496" t="s">
        <v>871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 t="s">
        <v>43</v>
      </c>
      <c r="AH496" t="s">
        <v>108</v>
      </c>
      <c r="AI496" t="s">
        <v>108</v>
      </c>
      <c r="AJ496" t="s">
        <v>872</v>
      </c>
      <c r="AK496" t="s">
        <v>866</v>
      </c>
    </row>
    <row r="497" spans="1:37" s="15" customFormat="1" ht="17.25" customHeight="1" x14ac:dyDescent="0.3">
      <c r="A497" t="s">
        <v>873</v>
      </c>
      <c r="B497" t="s">
        <v>34</v>
      </c>
      <c r="C497" t="s">
        <v>670</v>
      </c>
      <c r="D497" t="s">
        <v>671</v>
      </c>
      <c r="E497" t="s">
        <v>278</v>
      </c>
      <c r="F497" t="s">
        <v>672</v>
      </c>
      <c r="G497" t="s">
        <v>867</v>
      </c>
      <c r="H497" t="s">
        <v>868</v>
      </c>
      <c r="I497" t="s">
        <v>43</v>
      </c>
      <c r="J497">
        <v>0</v>
      </c>
      <c r="K497" t="s">
        <v>43</v>
      </c>
      <c r="L497">
        <v>0</v>
      </c>
      <c r="M497" t="s">
        <v>43</v>
      </c>
      <c r="N497">
        <v>0</v>
      </c>
      <c r="O497" t="s">
        <v>43</v>
      </c>
      <c r="P497">
        <v>0</v>
      </c>
      <c r="Q497" t="s">
        <v>43</v>
      </c>
      <c r="R497">
        <v>0</v>
      </c>
      <c r="S497" t="s">
        <v>43</v>
      </c>
      <c r="T497" t="s">
        <v>43</v>
      </c>
      <c r="U497" t="s">
        <v>43</v>
      </c>
      <c r="V497">
        <v>0</v>
      </c>
      <c r="W497" t="s">
        <v>874</v>
      </c>
      <c r="X497" t="s">
        <v>875</v>
      </c>
      <c r="Y497">
        <v>0</v>
      </c>
      <c r="Z497" t="s">
        <v>871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 t="s">
        <v>43</v>
      </c>
      <c r="AH497" t="s">
        <v>108</v>
      </c>
      <c r="AI497" t="s">
        <v>108</v>
      </c>
      <c r="AJ497" t="s">
        <v>872</v>
      </c>
      <c r="AK497" t="s">
        <v>873</v>
      </c>
    </row>
    <row r="498" spans="1:37" s="15" customFormat="1" ht="17.25" customHeight="1" x14ac:dyDescent="0.3">
      <c r="A498" t="s">
        <v>876</v>
      </c>
      <c r="B498" t="s">
        <v>34</v>
      </c>
      <c r="C498" t="s">
        <v>670</v>
      </c>
      <c r="D498" t="s">
        <v>671</v>
      </c>
      <c r="E498" t="s">
        <v>278</v>
      </c>
      <c r="F498" t="s">
        <v>672</v>
      </c>
      <c r="G498" t="s">
        <v>877</v>
      </c>
      <c r="H498" t="s">
        <v>878</v>
      </c>
      <c r="I498" t="s">
        <v>43</v>
      </c>
      <c r="J498">
        <v>0</v>
      </c>
      <c r="K498" t="s">
        <v>43</v>
      </c>
      <c r="L498">
        <v>0</v>
      </c>
      <c r="M498" t="s">
        <v>43</v>
      </c>
      <c r="N498">
        <v>0</v>
      </c>
      <c r="O498" t="s">
        <v>43</v>
      </c>
      <c r="P498">
        <v>0</v>
      </c>
      <c r="Q498" t="s">
        <v>43</v>
      </c>
      <c r="R498">
        <v>0</v>
      </c>
      <c r="S498" t="s">
        <v>80</v>
      </c>
      <c r="T498" t="s">
        <v>879</v>
      </c>
      <c r="U498" t="s">
        <v>43</v>
      </c>
      <c r="V498">
        <v>0</v>
      </c>
      <c r="W498" t="s">
        <v>43</v>
      </c>
      <c r="X498">
        <v>0</v>
      </c>
      <c r="Y498">
        <v>0</v>
      </c>
      <c r="Z498" t="s">
        <v>106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 t="s">
        <v>43</v>
      </c>
      <c r="AH498" t="s">
        <v>188</v>
      </c>
      <c r="AI498" t="s">
        <v>188</v>
      </c>
      <c r="AJ498" t="s">
        <v>880</v>
      </c>
      <c r="AK498" t="s">
        <v>876</v>
      </c>
    </row>
    <row r="499" spans="1:37" s="15" customFormat="1" ht="17.25" customHeight="1" x14ac:dyDescent="0.3">
      <c r="A499" t="s">
        <v>881</v>
      </c>
      <c r="B499" t="s">
        <v>34</v>
      </c>
      <c r="C499" t="s">
        <v>670</v>
      </c>
      <c r="D499" t="s">
        <v>671</v>
      </c>
      <c r="E499" t="s">
        <v>278</v>
      </c>
      <c r="F499" t="s">
        <v>672</v>
      </c>
      <c r="G499" t="s">
        <v>882</v>
      </c>
      <c r="H499" t="s">
        <v>883</v>
      </c>
      <c r="I499" t="s">
        <v>43</v>
      </c>
      <c r="J499">
        <v>0</v>
      </c>
      <c r="K499" t="s">
        <v>43</v>
      </c>
      <c r="L499">
        <v>0</v>
      </c>
      <c r="M499" t="s">
        <v>43</v>
      </c>
      <c r="N499">
        <v>0</v>
      </c>
      <c r="O499" t="s">
        <v>43</v>
      </c>
      <c r="P499">
        <v>0</v>
      </c>
      <c r="Q499" t="s">
        <v>43</v>
      </c>
      <c r="R499">
        <v>0</v>
      </c>
      <c r="S499" t="s">
        <v>44</v>
      </c>
      <c r="T499" t="s">
        <v>884</v>
      </c>
      <c r="U499" t="s">
        <v>43</v>
      </c>
      <c r="V499">
        <v>0</v>
      </c>
      <c r="W499" t="s">
        <v>43</v>
      </c>
      <c r="X499">
        <v>0</v>
      </c>
      <c r="Y499">
        <v>0</v>
      </c>
      <c r="Z499" t="s">
        <v>106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 t="s">
        <v>43</v>
      </c>
      <c r="AH499" t="s">
        <v>188</v>
      </c>
      <c r="AI499" t="s">
        <v>188</v>
      </c>
      <c r="AJ499" t="s">
        <v>885</v>
      </c>
      <c r="AK499" t="s">
        <v>881</v>
      </c>
    </row>
    <row r="500" spans="1:37" s="15" customFormat="1" ht="17.25" customHeight="1" x14ac:dyDescent="0.3">
      <c r="A500" t="s">
        <v>886</v>
      </c>
      <c r="B500" t="s">
        <v>34</v>
      </c>
      <c r="C500" t="s">
        <v>670</v>
      </c>
      <c r="D500" t="s">
        <v>671</v>
      </c>
      <c r="E500" t="s">
        <v>278</v>
      </c>
      <c r="F500" t="s">
        <v>672</v>
      </c>
      <c r="G500" t="s">
        <v>887</v>
      </c>
      <c r="H500" t="s">
        <v>888</v>
      </c>
      <c r="I500" t="s">
        <v>43</v>
      </c>
      <c r="J500">
        <v>0</v>
      </c>
      <c r="K500" t="s">
        <v>43</v>
      </c>
      <c r="L500">
        <v>0</v>
      </c>
      <c r="M500" t="s">
        <v>43</v>
      </c>
      <c r="N500">
        <v>0</v>
      </c>
      <c r="O500" t="s">
        <v>43</v>
      </c>
      <c r="P500">
        <v>0</v>
      </c>
      <c r="Q500" t="s">
        <v>43</v>
      </c>
      <c r="R500">
        <v>0</v>
      </c>
      <c r="S500" t="s">
        <v>49</v>
      </c>
      <c r="T500" t="s">
        <v>889</v>
      </c>
      <c r="U500" t="s">
        <v>43</v>
      </c>
      <c r="V500">
        <v>0</v>
      </c>
      <c r="W500" t="s">
        <v>43</v>
      </c>
      <c r="X500">
        <v>0</v>
      </c>
      <c r="Y500">
        <v>0</v>
      </c>
      <c r="Z500" t="s">
        <v>106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 t="s">
        <v>43</v>
      </c>
      <c r="AH500" t="s">
        <v>188</v>
      </c>
      <c r="AI500" t="s">
        <v>188</v>
      </c>
      <c r="AJ500" t="s">
        <v>890</v>
      </c>
      <c r="AK500" t="s">
        <v>886</v>
      </c>
    </row>
    <row r="501" spans="1:37" s="15" customFormat="1" ht="17.25" customHeight="1" x14ac:dyDescent="0.3">
      <c r="A501" t="s">
        <v>891</v>
      </c>
      <c r="B501" t="s">
        <v>34</v>
      </c>
      <c r="C501" t="s">
        <v>670</v>
      </c>
      <c r="D501" t="s">
        <v>671</v>
      </c>
      <c r="E501" t="s">
        <v>278</v>
      </c>
      <c r="F501" t="s">
        <v>672</v>
      </c>
      <c r="G501" t="s">
        <v>892</v>
      </c>
      <c r="H501" t="s">
        <v>893</v>
      </c>
      <c r="I501" t="s">
        <v>43</v>
      </c>
      <c r="J501">
        <v>0</v>
      </c>
      <c r="K501" t="s">
        <v>43</v>
      </c>
      <c r="L501">
        <v>0</v>
      </c>
      <c r="M501" t="s">
        <v>43</v>
      </c>
      <c r="N501">
        <v>0</v>
      </c>
      <c r="O501" t="s">
        <v>43</v>
      </c>
      <c r="P501">
        <v>0</v>
      </c>
      <c r="Q501" t="s">
        <v>43</v>
      </c>
      <c r="R501">
        <v>0</v>
      </c>
      <c r="S501" t="s">
        <v>92</v>
      </c>
      <c r="T501" t="s">
        <v>894</v>
      </c>
      <c r="U501" t="s">
        <v>43</v>
      </c>
      <c r="V501">
        <v>0</v>
      </c>
      <c r="W501" t="s">
        <v>43</v>
      </c>
      <c r="X501">
        <v>0</v>
      </c>
      <c r="Y501">
        <v>0</v>
      </c>
      <c r="Z501" t="s">
        <v>106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 t="s">
        <v>43</v>
      </c>
      <c r="AH501" t="s">
        <v>188</v>
      </c>
      <c r="AI501" t="s">
        <v>188</v>
      </c>
      <c r="AJ501" t="s">
        <v>895</v>
      </c>
      <c r="AK501" t="s">
        <v>891</v>
      </c>
    </row>
    <row r="502" spans="1:37" s="15" customFormat="1" ht="17.25" customHeight="1" x14ac:dyDescent="0.3">
      <c r="A502" t="s">
        <v>896</v>
      </c>
      <c r="B502" t="s">
        <v>34</v>
      </c>
      <c r="C502" t="s">
        <v>670</v>
      </c>
      <c r="D502" t="s">
        <v>671</v>
      </c>
      <c r="E502" t="s">
        <v>278</v>
      </c>
      <c r="F502" t="s">
        <v>672</v>
      </c>
      <c r="G502" t="s">
        <v>897</v>
      </c>
      <c r="H502" t="s">
        <v>898</v>
      </c>
      <c r="I502" t="s">
        <v>43</v>
      </c>
      <c r="J502">
        <v>0</v>
      </c>
      <c r="K502" t="s">
        <v>43</v>
      </c>
      <c r="L502">
        <v>0</v>
      </c>
      <c r="M502" t="s">
        <v>43</v>
      </c>
      <c r="N502">
        <v>0</v>
      </c>
      <c r="O502" t="s">
        <v>43</v>
      </c>
      <c r="P502">
        <v>0</v>
      </c>
      <c r="Q502" t="s">
        <v>43</v>
      </c>
      <c r="R502">
        <v>0</v>
      </c>
      <c r="S502" t="s">
        <v>100</v>
      </c>
      <c r="T502" t="s">
        <v>899</v>
      </c>
      <c r="U502" t="s">
        <v>43</v>
      </c>
      <c r="V502">
        <v>0</v>
      </c>
      <c r="W502" t="s">
        <v>43</v>
      </c>
      <c r="X502">
        <v>0</v>
      </c>
      <c r="Y502">
        <v>0</v>
      </c>
      <c r="Z502" t="s">
        <v>106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 t="s">
        <v>43</v>
      </c>
      <c r="AH502" t="s">
        <v>188</v>
      </c>
      <c r="AI502" t="s">
        <v>188</v>
      </c>
      <c r="AJ502" t="s">
        <v>900</v>
      </c>
      <c r="AK502" t="s">
        <v>896</v>
      </c>
    </row>
    <row r="503" spans="1:37" s="15" customFormat="1" ht="17.25" customHeight="1" x14ac:dyDescent="0.3">
      <c r="A503" t="s">
        <v>901</v>
      </c>
      <c r="B503" t="s">
        <v>34</v>
      </c>
      <c r="C503" t="s">
        <v>670</v>
      </c>
      <c r="D503" t="s">
        <v>671</v>
      </c>
      <c r="E503" t="s">
        <v>278</v>
      </c>
      <c r="F503" t="s">
        <v>672</v>
      </c>
      <c r="G503" t="s">
        <v>902</v>
      </c>
      <c r="H503" t="s">
        <v>903</v>
      </c>
      <c r="I503" t="s">
        <v>43</v>
      </c>
      <c r="J503">
        <v>0</v>
      </c>
      <c r="K503" t="s">
        <v>43</v>
      </c>
      <c r="L503">
        <v>0</v>
      </c>
      <c r="M503" t="s">
        <v>43</v>
      </c>
      <c r="N503">
        <v>0</v>
      </c>
      <c r="O503" t="s">
        <v>43</v>
      </c>
      <c r="P503">
        <v>0</v>
      </c>
      <c r="Q503" t="s">
        <v>43</v>
      </c>
      <c r="R503">
        <v>0</v>
      </c>
      <c r="S503" t="s">
        <v>181</v>
      </c>
      <c r="T503" t="s">
        <v>904</v>
      </c>
      <c r="U503" t="s">
        <v>43</v>
      </c>
      <c r="V503">
        <v>0</v>
      </c>
      <c r="W503" t="s">
        <v>43</v>
      </c>
      <c r="X503">
        <v>0</v>
      </c>
      <c r="Y503">
        <v>0</v>
      </c>
      <c r="Z503" t="s">
        <v>106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 t="s">
        <v>43</v>
      </c>
      <c r="AH503" t="s">
        <v>188</v>
      </c>
      <c r="AI503" t="s">
        <v>188</v>
      </c>
      <c r="AJ503" t="s">
        <v>905</v>
      </c>
      <c r="AK503" t="s">
        <v>901</v>
      </c>
    </row>
    <row r="504" spans="1:37" ht="17.25" customHeight="1" x14ac:dyDescent="0.3">
      <c r="A504" t="s">
        <v>906</v>
      </c>
      <c r="B504" t="s">
        <v>34</v>
      </c>
      <c r="C504" t="s">
        <v>670</v>
      </c>
      <c r="D504" t="s">
        <v>671</v>
      </c>
      <c r="E504" t="s">
        <v>278</v>
      </c>
      <c r="F504" t="s">
        <v>672</v>
      </c>
      <c r="G504" t="s">
        <v>907</v>
      </c>
      <c r="H504" t="s">
        <v>908</v>
      </c>
      <c r="I504" t="s">
        <v>43</v>
      </c>
      <c r="J504">
        <v>0</v>
      </c>
      <c r="K504" t="s">
        <v>43</v>
      </c>
      <c r="L504">
        <v>0</v>
      </c>
      <c r="M504" t="s">
        <v>43</v>
      </c>
      <c r="N504">
        <v>0</v>
      </c>
      <c r="O504" t="s">
        <v>43</v>
      </c>
      <c r="P504">
        <v>0</v>
      </c>
      <c r="Q504" t="s">
        <v>43</v>
      </c>
      <c r="R504">
        <v>0</v>
      </c>
      <c r="S504" t="s">
        <v>858</v>
      </c>
      <c r="T504" t="s">
        <v>909</v>
      </c>
      <c r="U504" t="s">
        <v>43</v>
      </c>
      <c r="V504">
        <v>0</v>
      </c>
      <c r="W504" t="s">
        <v>43</v>
      </c>
      <c r="X504">
        <v>0</v>
      </c>
      <c r="Y504">
        <v>0</v>
      </c>
      <c r="Z504" t="s">
        <v>910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 t="s">
        <v>43</v>
      </c>
      <c r="AH504" t="s">
        <v>188</v>
      </c>
      <c r="AI504" t="s">
        <v>188</v>
      </c>
      <c r="AJ504" t="s">
        <v>911</v>
      </c>
      <c r="AK504" t="s">
        <v>906</v>
      </c>
    </row>
    <row r="505" spans="1:37" ht="17.25" customHeight="1" x14ac:dyDescent="0.3">
      <c r="A505" t="s">
        <v>912</v>
      </c>
      <c r="B505" t="s">
        <v>34</v>
      </c>
      <c r="C505" t="s">
        <v>670</v>
      </c>
      <c r="D505" t="s">
        <v>671</v>
      </c>
      <c r="E505" t="s">
        <v>278</v>
      </c>
      <c r="F505" t="s">
        <v>672</v>
      </c>
      <c r="G505" t="s">
        <v>907</v>
      </c>
      <c r="H505" t="s">
        <v>908</v>
      </c>
      <c r="I505" t="s">
        <v>43</v>
      </c>
      <c r="J505">
        <v>0</v>
      </c>
      <c r="K505" t="s">
        <v>43</v>
      </c>
      <c r="L505">
        <v>0</v>
      </c>
      <c r="M505" t="s">
        <v>43</v>
      </c>
      <c r="N505">
        <v>0</v>
      </c>
      <c r="O505" t="s">
        <v>43</v>
      </c>
      <c r="P505">
        <v>0</v>
      </c>
      <c r="Q505" t="s">
        <v>43</v>
      </c>
      <c r="R505">
        <v>0</v>
      </c>
      <c r="S505" t="s">
        <v>200</v>
      </c>
      <c r="T505" t="s">
        <v>913</v>
      </c>
      <c r="U505" t="s">
        <v>43</v>
      </c>
      <c r="V505">
        <v>0</v>
      </c>
      <c r="W505" t="s">
        <v>43</v>
      </c>
      <c r="X505">
        <v>0</v>
      </c>
      <c r="Y505">
        <v>0</v>
      </c>
      <c r="Z505" t="s">
        <v>910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 t="s">
        <v>43</v>
      </c>
      <c r="AH505" t="s">
        <v>188</v>
      </c>
      <c r="AI505" t="s">
        <v>188</v>
      </c>
      <c r="AJ505" t="s">
        <v>911</v>
      </c>
      <c r="AK505" t="s">
        <v>912</v>
      </c>
    </row>
    <row r="506" spans="1:37" ht="17.25" customHeight="1" x14ac:dyDescent="0.3">
      <c r="A506" t="s">
        <v>914</v>
      </c>
      <c r="B506" t="s">
        <v>34</v>
      </c>
      <c r="C506" t="s">
        <v>670</v>
      </c>
      <c r="D506" t="s">
        <v>671</v>
      </c>
      <c r="E506" t="s">
        <v>278</v>
      </c>
      <c r="F506" t="s">
        <v>672</v>
      </c>
      <c r="G506" t="s">
        <v>915</v>
      </c>
      <c r="H506" t="s">
        <v>916</v>
      </c>
      <c r="I506" t="s">
        <v>917</v>
      </c>
      <c r="J506" t="s">
        <v>918</v>
      </c>
      <c r="K506" t="s">
        <v>43</v>
      </c>
      <c r="L506">
        <v>0</v>
      </c>
      <c r="M506" t="s">
        <v>43</v>
      </c>
      <c r="N506">
        <v>0</v>
      </c>
      <c r="O506" t="s">
        <v>43</v>
      </c>
      <c r="P506">
        <v>0</v>
      </c>
      <c r="Q506" t="s">
        <v>43</v>
      </c>
      <c r="R506">
        <v>0</v>
      </c>
      <c r="S506" t="s">
        <v>43</v>
      </c>
      <c r="T506" t="s">
        <v>43</v>
      </c>
      <c r="U506" t="s">
        <v>43</v>
      </c>
      <c r="V506">
        <v>0</v>
      </c>
      <c r="W506" t="s">
        <v>43</v>
      </c>
      <c r="X506">
        <v>0</v>
      </c>
      <c r="Y506">
        <v>0</v>
      </c>
      <c r="Z506" t="s">
        <v>919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 t="s">
        <v>43</v>
      </c>
      <c r="AH506" t="s">
        <v>188</v>
      </c>
      <c r="AI506" t="s">
        <v>188</v>
      </c>
      <c r="AJ506" t="s">
        <v>920</v>
      </c>
      <c r="AK506" t="s">
        <v>914</v>
      </c>
    </row>
    <row r="507" spans="1:37" ht="17.25" customHeight="1" x14ac:dyDescent="0.3">
      <c r="A507" t="s">
        <v>921</v>
      </c>
      <c r="B507" t="s">
        <v>34</v>
      </c>
      <c r="C507" t="s">
        <v>670</v>
      </c>
      <c r="D507" t="s">
        <v>671</v>
      </c>
      <c r="E507" t="s">
        <v>278</v>
      </c>
      <c r="F507" t="s">
        <v>672</v>
      </c>
      <c r="G507" t="s">
        <v>915</v>
      </c>
      <c r="H507" t="s">
        <v>916</v>
      </c>
      <c r="I507" t="s">
        <v>922</v>
      </c>
      <c r="J507" t="s">
        <v>923</v>
      </c>
      <c r="K507" t="s">
        <v>43</v>
      </c>
      <c r="L507">
        <v>0</v>
      </c>
      <c r="M507" t="s">
        <v>43</v>
      </c>
      <c r="N507">
        <v>0</v>
      </c>
      <c r="O507" t="s">
        <v>43</v>
      </c>
      <c r="P507">
        <v>0</v>
      </c>
      <c r="Q507" t="s">
        <v>43</v>
      </c>
      <c r="R507">
        <v>0</v>
      </c>
      <c r="S507" t="s">
        <v>43</v>
      </c>
      <c r="T507" t="s">
        <v>43</v>
      </c>
      <c r="U507" t="s">
        <v>43</v>
      </c>
      <c r="V507">
        <v>0</v>
      </c>
      <c r="W507" t="s">
        <v>43</v>
      </c>
      <c r="X507">
        <v>0</v>
      </c>
      <c r="Y507">
        <v>0</v>
      </c>
      <c r="Z507" t="s">
        <v>919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 t="s">
        <v>43</v>
      </c>
      <c r="AH507" t="s">
        <v>188</v>
      </c>
      <c r="AI507" t="s">
        <v>188</v>
      </c>
      <c r="AJ507" t="s">
        <v>920</v>
      </c>
      <c r="AK507" t="s">
        <v>921</v>
      </c>
    </row>
    <row r="508" spans="1:37" ht="17.25" customHeight="1" x14ac:dyDescent="0.3">
      <c r="A508" t="s">
        <v>924</v>
      </c>
      <c r="B508" t="s">
        <v>34</v>
      </c>
      <c r="C508" t="s">
        <v>670</v>
      </c>
      <c r="D508" t="s">
        <v>671</v>
      </c>
      <c r="E508" t="s">
        <v>278</v>
      </c>
      <c r="F508" t="s">
        <v>672</v>
      </c>
      <c r="G508" t="s">
        <v>915</v>
      </c>
      <c r="H508" t="s">
        <v>916</v>
      </c>
      <c r="I508" t="s">
        <v>925</v>
      </c>
      <c r="J508" t="s">
        <v>926</v>
      </c>
      <c r="K508" t="s">
        <v>43</v>
      </c>
      <c r="L508">
        <v>0</v>
      </c>
      <c r="M508" t="s">
        <v>43</v>
      </c>
      <c r="N508">
        <v>0</v>
      </c>
      <c r="O508" t="s">
        <v>43</v>
      </c>
      <c r="P508">
        <v>0</v>
      </c>
      <c r="Q508" t="s">
        <v>43</v>
      </c>
      <c r="R508">
        <v>0</v>
      </c>
      <c r="S508" t="s">
        <v>43</v>
      </c>
      <c r="T508" t="s">
        <v>43</v>
      </c>
      <c r="U508" t="s">
        <v>43</v>
      </c>
      <c r="V508">
        <v>0</v>
      </c>
      <c r="W508" t="s">
        <v>43</v>
      </c>
      <c r="X508">
        <v>0</v>
      </c>
      <c r="Y508">
        <v>0</v>
      </c>
      <c r="Z508" t="s">
        <v>919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 t="s">
        <v>43</v>
      </c>
      <c r="AH508" t="s">
        <v>188</v>
      </c>
      <c r="AI508" t="s">
        <v>188</v>
      </c>
      <c r="AJ508" t="s">
        <v>920</v>
      </c>
      <c r="AK508" t="s">
        <v>924</v>
      </c>
    </row>
    <row r="509" spans="1:37" ht="17.25" customHeight="1" x14ac:dyDescent="0.3">
      <c r="A509" t="s">
        <v>927</v>
      </c>
      <c r="B509" t="s">
        <v>34</v>
      </c>
      <c r="C509" t="s">
        <v>670</v>
      </c>
      <c r="D509" t="s">
        <v>671</v>
      </c>
      <c r="E509" t="s">
        <v>278</v>
      </c>
      <c r="F509" t="s">
        <v>672</v>
      </c>
      <c r="G509" t="s">
        <v>915</v>
      </c>
      <c r="H509" t="s">
        <v>916</v>
      </c>
      <c r="I509" t="s">
        <v>928</v>
      </c>
      <c r="J509" t="s">
        <v>929</v>
      </c>
      <c r="K509" t="s">
        <v>43</v>
      </c>
      <c r="L509">
        <v>0</v>
      </c>
      <c r="M509" t="s">
        <v>43</v>
      </c>
      <c r="N509">
        <v>0</v>
      </c>
      <c r="O509" t="s">
        <v>43</v>
      </c>
      <c r="P509">
        <v>0</v>
      </c>
      <c r="Q509" t="s">
        <v>43</v>
      </c>
      <c r="R509">
        <v>0</v>
      </c>
      <c r="S509" t="s">
        <v>43</v>
      </c>
      <c r="T509" t="s">
        <v>43</v>
      </c>
      <c r="U509" t="s">
        <v>43</v>
      </c>
      <c r="V509">
        <v>0</v>
      </c>
      <c r="W509" t="s">
        <v>43</v>
      </c>
      <c r="X509">
        <v>0</v>
      </c>
      <c r="Y509">
        <v>0</v>
      </c>
      <c r="Z509" t="s">
        <v>919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 t="s">
        <v>43</v>
      </c>
      <c r="AH509" t="s">
        <v>188</v>
      </c>
      <c r="AI509" t="s">
        <v>188</v>
      </c>
      <c r="AJ509" t="s">
        <v>920</v>
      </c>
      <c r="AK509" t="s">
        <v>927</v>
      </c>
    </row>
    <row r="510" spans="1:37" ht="17.25" customHeight="1" x14ac:dyDescent="0.3">
      <c r="A510" t="s">
        <v>930</v>
      </c>
      <c r="B510" t="s">
        <v>34</v>
      </c>
      <c r="C510" t="s">
        <v>670</v>
      </c>
      <c r="D510" t="s">
        <v>671</v>
      </c>
      <c r="E510" t="s">
        <v>278</v>
      </c>
      <c r="F510" t="s">
        <v>672</v>
      </c>
      <c r="G510" t="s">
        <v>931</v>
      </c>
      <c r="H510" t="s">
        <v>932</v>
      </c>
      <c r="I510" t="s">
        <v>933</v>
      </c>
      <c r="J510" t="s">
        <v>934</v>
      </c>
      <c r="K510" t="s">
        <v>43</v>
      </c>
      <c r="L510">
        <v>0</v>
      </c>
      <c r="M510" t="s">
        <v>43</v>
      </c>
      <c r="N510">
        <v>0</v>
      </c>
      <c r="O510" t="s">
        <v>43</v>
      </c>
      <c r="P510">
        <v>0</v>
      </c>
      <c r="Q510" t="s">
        <v>43</v>
      </c>
      <c r="R510">
        <v>0</v>
      </c>
      <c r="S510" t="s">
        <v>43</v>
      </c>
      <c r="T510" t="s">
        <v>43</v>
      </c>
      <c r="U510" t="s">
        <v>43</v>
      </c>
      <c r="V510">
        <v>0</v>
      </c>
      <c r="W510" t="s">
        <v>925</v>
      </c>
      <c r="X510" t="s">
        <v>935</v>
      </c>
      <c r="Y510">
        <v>0</v>
      </c>
      <c r="Z510" t="s">
        <v>106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 t="s">
        <v>43</v>
      </c>
      <c r="AH510" t="s">
        <v>108</v>
      </c>
      <c r="AI510" t="s">
        <v>108</v>
      </c>
      <c r="AJ510" t="s">
        <v>936</v>
      </c>
      <c r="AK510" t="s">
        <v>930</v>
      </c>
    </row>
    <row r="511" spans="1:37" ht="17.25" customHeight="1" x14ac:dyDescent="0.3">
      <c r="A511" t="s">
        <v>937</v>
      </c>
      <c r="B511" t="s">
        <v>34</v>
      </c>
      <c r="C511" t="s">
        <v>670</v>
      </c>
      <c r="D511" t="s">
        <v>671</v>
      </c>
      <c r="E511" t="s">
        <v>278</v>
      </c>
      <c r="F511" t="s">
        <v>672</v>
      </c>
      <c r="G511" t="s">
        <v>931</v>
      </c>
      <c r="H511" t="s">
        <v>932</v>
      </c>
      <c r="I511" t="s">
        <v>933</v>
      </c>
      <c r="J511" t="s">
        <v>934</v>
      </c>
      <c r="K511" t="s">
        <v>43</v>
      </c>
      <c r="L511">
        <v>0</v>
      </c>
      <c r="M511" t="s">
        <v>43</v>
      </c>
      <c r="N511">
        <v>0</v>
      </c>
      <c r="O511" t="s">
        <v>43</v>
      </c>
      <c r="P511">
        <v>0</v>
      </c>
      <c r="Q511" t="s">
        <v>43</v>
      </c>
      <c r="R511">
        <v>0</v>
      </c>
      <c r="S511" t="s">
        <v>43</v>
      </c>
      <c r="T511" t="s">
        <v>43</v>
      </c>
      <c r="U511" t="s">
        <v>43</v>
      </c>
      <c r="V511">
        <v>0</v>
      </c>
      <c r="W511" t="s">
        <v>92</v>
      </c>
      <c r="X511" t="s">
        <v>938</v>
      </c>
      <c r="Y511">
        <v>0</v>
      </c>
      <c r="Z511" t="s">
        <v>106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 t="s">
        <v>43</v>
      </c>
      <c r="AH511" t="s">
        <v>108</v>
      </c>
      <c r="AI511" t="s">
        <v>108</v>
      </c>
      <c r="AJ511" t="s">
        <v>936</v>
      </c>
      <c r="AK511" t="s">
        <v>937</v>
      </c>
    </row>
    <row r="512" spans="1:37" ht="17.25" customHeight="1" x14ac:dyDescent="0.3">
      <c r="A512" t="s">
        <v>939</v>
      </c>
      <c r="B512" t="s">
        <v>34</v>
      </c>
      <c r="C512" t="s">
        <v>670</v>
      </c>
      <c r="D512" t="s">
        <v>671</v>
      </c>
      <c r="E512" t="s">
        <v>278</v>
      </c>
      <c r="F512" t="s">
        <v>672</v>
      </c>
      <c r="G512" t="s">
        <v>931</v>
      </c>
      <c r="H512" t="s">
        <v>932</v>
      </c>
      <c r="I512" t="s">
        <v>933</v>
      </c>
      <c r="J512" t="s">
        <v>934</v>
      </c>
      <c r="K512" t="s">
        <v>43</v>
      </c>
      <c r="L512">
        <v>0</v>
      </c>
      <c r="M512" t="s">
        <v>43</v>
      </c>
      <c r="N512">
        <v>0</v>
      </c>
      <c r="O512" t="s">
        <v>43</v>
      </c>
      <c r="P512">
        <v>0</v>
      </c>
      <c r="Q512" t="s">
        <v>43</v>
      </c>
      <c r="R512">
        <v>0</v>
      </c>
      <c r="S512" t="s">
        <v>43</v>
      </c>
      <c r="T512" t="s">
        <v>43</v>
      </c>
      <c r="U512" t="s">
        <v>43</v>
      </c>
      <c r="V512">
        <v>0</v>
      </c>
      <c r="W512" t="s">
        <v>100</v>
      </c>
      <c r="X512" t="s">
        <v>940</v>
      </c>
      <c r="Y512">
        <v>0</v>
      </c>
      <c r="Z512" t="s">
        <v>106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 t="s">
        <v>43</v>
      </c>
      <c r="AH512" t="s">
        <v>108</v>
      </c>
      <c r="AI512" t="s">
        <v>108</v>
      </c>
      <c r="AJ512" t="s">
        <v>936</v>
      </c>
      <c r="AK512" t="s">
        <v>939</v>
      </c>
    </row>
    <row r="513" spans="1:37" ht="17.25" customHeight="1" x14ac:dyDescent="0.3">
      <c r="A513" t="s">
        <v>941</v>
      </c>
      <c r="B513" t="s">
        <v>34</v>
      </c>
      <c r="C513" t="s">
        <v>670</v>
      </c>
      <c r="D513" t="s">
        <v>671</v>
      </c>
      <c r="E513" t="s">
        <v>278</v>
      </c>
      <c r="F513" t="s">
        <v>672</v>
      </c>
      <c r="G513" t="s">
        <v>931</v>
      </c>
      <c r="H513" t="s">
        <v>932</v>
      </c>
      <c r="I513" t="s">
        <v>933</v>
      </c>
      <c r="J513" t="s">
        <v>934</v>
      </c>
      <c r="K513" t="s">
        <v>43</v>
      </c>
      <c r="L513">
        <v>0</v>
      </c>
      <c r="M513" t="s">
        <v>43</v>
      </c>
      <c r="N513">
        <v>0</v>
      </c>
      <c r="O513" t="s">
        <v>43</v>
      </c>
      <c r="P513">
        <v>0</v>
      </c>
      <c r="Q513" t="s">
        <v>43</v>
      </c>
      <c r="R513">
        <v>0</v>
      </c>
      <c r="S513" t="s">
        <v>43</v>
      </c>
      <c r="T513" t="s">
        <v>43</v>
      </c>
      <c r="U513" t="s">
        <v>43</v>
      </c>
      <c r="V513">
        <v>0</v>
      </c>
      <c r="W513" t="s">
        <v>181</v>
      </c>
      <c r="X513" t="s">
        <v>942</v>
      </c>
      <c r="Y513">
        <v>0</v>
      </c>
      <c r="Z513" t="s">
        <v>106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 t="s">
        <v>43</v>
      </c>
      <c r="AH513" t="s">
        <v>108</v>
      </c>
      <c r="AI513" t="s">
        <v>108</v>
      </c>
      <c r="AJ513" t="s">
        <v>936</v>
      </c>
      <c r="AK513" t="s">
        <v>941</v>
      </c>
    </row>
    <row r="514" spans="1:37" ht="17.25" customHeight="1" x14ac:dyDescent="0.3">
      <c r="A514" t="s">
        <v>943</v>
      </c>
      <c r="B514" t="s">
        <v>34</v>
      </c>
      <c r="C514" t="s">
        <v>670</v>
      </c>
      <c r="D514" t="s">
        <v>671</v>
      </c>
      <c r="E514" t="s">
        <v>278</v>
      </c>
      <c r="F514" t="s">
        <v>672</v>
      </c>
      <c r="G514" t="s">
        <v>944</v>
      </c>
      <c r="H514" t="s">
        <v>945</v>
      </c>
      <c r="I514" t="s">
        <v>946</v>
      </c>
      <c r="J514" t="s">
        <v>947</v>
      </c>
      <c r="K514" t="s">
        <v>43</v>
      </c>
      <c r="L514">
        <v>0</v>
      </c>
      <c r="M514" t="s">
        <v>43</v>
      </c>
      <c r="N514">
        <v>0</v>
      </c>
      <c r="O514" t="s">
        <v>43</v>
      </c>
      <c r="P514">
        <v>0</v>
      </c>
      <c r="Q514" t="s">
        <v>43</v>
      </c>
      <c r="R514">
        <v>0</v>
      </c>
      <c r="S514" t="s">
        <v>778</v>
      </c>
      <c r="T514" t="s">
        <v>948</v>
      </c>
      <c r="U514" t="s">
        <v>43</v>
      </c>
      <c r="V514">
        <v>0</v>
      </c>
      <c r="W514" t="s">
        <v>43</v>
      </c>
      <c r="X514">
        <v>0</v>
      </c>
      <c r="Y514">
        <v>0</v>
      </c>
      <c r="Z514" t="s">
        <v>949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 t="s">
        <v>43</v>
      </c>
      <c r="AH514" t="s">
        <v>566</v>
      </c>
      <c r="AI514" t="s">
        <v>566</v>
      </c>
      <c r="AJ514" t="s">
        <v>950</v>
      </c>
      <c r="AK514" t="s">
        <v>943</v>
      </c>
    </row>
    <row r="515" spans="1:37" ht="17.25" customHeight="1" x14ac:dyDescent="0.3">
      <c r="A515" t="s">
        <v>951</v>
      </c>
      <c r="B515" t="s">
        <v>34</v>
      </c>
      <c r="C515" t="s">
        <v>670</v>
      </c>
      <c r="D515" t="s">
        <v>671</v>
      </c>
      <c r="E515" t="s">
        <v>278</v>
      </c>
      <c r="F515" t="s">
        <v>672</v>
      </c>
      <c r="G515" t="s">
        <v>944</v>
      </c>
      <c r="H515" t="s">
        <v>945</v>
      </c>
      <c r="I515" t="s">
        <v>171</v>
      </c>
      <c r="J515" t="s">
        <v>952</v>
      </c>
      <c r="K515" t="s">
        <v>43</v>
      </c>
      <c r="L515">
        <v>0</v>
      </c>
      <c r="M515" t="s">
        <v>43</v>
      </c>
      <c r="N515">
        <v>0</v>
      </c>
      <c r="O515" t="s">
        <v>43</v>
      </c>
      <c r="P515">
        <v>0</v>
      </c>
      <c r="Q515" t="s">
        <v>43</v>
      </c>
      <c r="R515">
        <v>0</v>
      </c>
      <c r="S515" t="s">
        <v>953</v>
      </c>
      <c r="T515" t="s">
        <v>954</v>
      </c>
      <c r="U515" t="s">
        <v>43</v>
      </c>
      <c r="V515">
        <v>0</v>
      </c>
      <c r="W515" t="s">
        <v>43</v>
      </c>
      <c r="X515">
        <v>0</v>
      </c>
      <c r="Y515">
        <v>0</v>
      </c>
      <c r="Z515" t="s">
        <v>949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 t="s">
        <v>43</v>
      </c>
      <c r="AH515" t="s">
        <v>566</v>
      </c>
      <c r="AI515" t="s">
        <v>566</v>
      </c>
      <c r="AJ515" t="s">
        <v>950</v>
      </c>
      <c r="AK515" t="s">
        <v>951</v>
      </c>
    </row>
    <row r="516" spans="1:37" ht="17.25" customHeight="1" x14ac:dyDescent="0.3">
      <c r="A516" t="s">
        <v>955</v>
      </c>
      <c r="B516" t="s">
        <v>34</v>
      </c>
      <c r="C516" t="s">
        <v>670</v>
      </c>
      <c r="D516" t="s">
        <v>671</v>
      </c>
      <c r="E516" t="s">
        <v>278</v>
      </c>
      <c r="F516" t="s">
        <v>672</v>
      </c>
      <c r="G516" t="s">
        <v>944</v>
      </c>
      <c r="H516" t="s">
        <v>945</v>
      </c>
      <c r="I516" t="s">
        <v>171</v>
      </c>
      <c r="J516" t="s">
        <v>952</v>
      </c>
      <c r="K516" t="s">
        <v>43</v>
      </c>
      <c r="L516">
        <v>0</v>
      </c>
      <c r="M516" t="s">
        <v>43</v>
      </c>
      <c r="N516">
        <v>0</v>
      </c>
      <c r="O516" t="s">
        <v>43</v>
      </c>
      <c r="P516">
        <v>0</v>
      </c>
      <c r="Q516" t="s">
        <v>43</v>
      </c>
      <c r="R516">
        <v>0</v>
      </c>
      <c r="S516" t="s">
        <v>956</v>
      </c>
      <c r="T516" t="s">
        <v>957</v>
      </c>
      <c r="U516" t="s">
        <v>43</v>
      </c>
      <c r="V516">
        <v>0</v>
      </c>
      <c r="W516" t="s">
        <v>43</v>
      </c>
      <c r="X516">
        <v>0</v>
      </c>
      <c r="Y516">
        <v>0</v>
      </c>
      <c r="Z516" t="s">
        <v>949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 t="s">
        <v>43</v>
      </c>
      <c r="AH516" t="s">
        <v>566</v>
      </c>
      <c r="AI516" t="s">
        <v>566</v>
      </c>
      <c r="AJ516" t="s">
        <v>950</v>
      </c>
      <c r="AK516" t="s">
        <v>955</v>
      </c>
    </row>
    <row r="517" spans="1:37" ht="17.25" customHeight="1" x14ac:dyDescent="0.3">
      <c r="A517" t="s">
        <v>958</v>
      </c>
      <c r="B517" t="s">
        <v>34</v>
      </c>
      <c r="C517" t="s">
        <v>670</v>
      </c>
      <c r="D517" t="s">
        <v>671</v>
      </c>
      <c r="E517" t="s">
        <v>278</v>
      </c>
      <c r="F517" t="s">
        <v>672</v>
      </c>
      <c r="G517" t="s">
        <v>944</v>
      </c>
      <c r="H517" t="s">
        <v>945</v>
      </c>
      <c r="I517" t="s">
        <v>171</v>
      </c>
      <c r="J517" t="s">
        <v>952</v>
      </c>
      <c r="K517" t="s">
        <v>43</v>
      </c>
      <c r="L517">
        <v>0</v>
      </c>
      <c r="M517" t="s">
        <v>43</v>
      </c>
      <c r="N517">
        <v>0</v>
      </c>
      <c r="O517" t="s">
        <v>43</v>
      </c>
      <c r="P517">
        <v>0</v>
      </c>
      <c r="Q517" t="s">
        <v>43</v>
      </c>
      <c r="R517">
        <v>0</v>
      </c>
      <c r="S517" t="s">
        <v>959</v>
      </c>
      <c r="T517" t="s">
        <v>960</v>
      </c>
      <c r="U517" t="s">
        <v>43</v>
      </c>
      <c r="V517">
        <v>0</v>
      </c>
      <c r="W517" t="s">
        <v>43</v>
      </c>
      <c r="X517">
        <v>0</v>
      </c>
      <c r="Y517">
        <v>0</v>
      </c>
      <c r="Z517" t="s">
        <v>949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 t="s">
        <v>43</v>
      </c>
      <c r="AH517" t="s">
        <v>566</v>
      </c>
      <c r="AI517" t="s">
        <v>566</v>
      </c>
      <c r="AJ517" t="s">
        <v>950</v>
      </c>
      <c r="AK517" t="s">
        <v>958</v>
      </c>
    </row>
    <row r="518" spans="1:37" ht="17.25" customHeight="1" x14ac:dyDescent="0.3">
      <c r="A518" t="s">
        <v>961</v>
      </c>
      <c r="B518" t="s">
        <v>34</v>
      </c>
      <c r="C518" t="s">
        <v>670</v>
      </c>
      <c r="D518" t="s">
        <v>671</v>
      </c>
      <c r="E518" t="s">
        <v>278</v>
      </c>
      <c r="F518" t="s">
        <v>672</v>
      </c>
      <c r="G518" t="s">
        <v>944</v>
      </c>
      <c r="H518" t="s">
        <v>945</v>
      </c>
      <c r="I518" t="s">
        <v>962</v>
      </c>
      <c r="J518" t="s">
        <v>963</v>
      </c>
      <c r="K518" t="s">
        <v>43</v>
      </c>
      <c r="L518">
        <v>0</v>
      </c>
      <c r="M518" t="s">
        <v>43</v>
      </c>
      <c r="N518">
        <v>0</v>
      </c>
      <c r="O518" t="s">
        <v>43</v>
      </c>
      <c r="P518">
        <v>0</v>
      </c>
      <c r="Q518" t="s">
        <v>43</v>
      </c>
      <c r="R518">
        <v>0</v>
      </c>
      <c r="S518" t="s">
        <v>43</v>
      </c>
      <c r="T518" t="s">
        <v>43</v>
      </c>
      <c r="U518" t="s">
        <v>43</v>
      </c>
      <c r="V518">
        <v>0</v>
      </c>
      <c r="W518" t="s">
        <v>43</v>
      </c>
      <c r="X518">
        <v>0</v>
      </c>
      <c r="Y518">
        <v>0</v>
      </c>
      <c r="Z518" t="s">
        <v>949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 t="s">
        <v>43</v>
      </c>
      <c r="AH518" t="s">
        <v>566</v>
      </c>
      <c r="AI518" t="s">
        <v>566</v>
      </c>
      <c r="AJ518" t="s">
        <v>950</v>
      </c>
      <c r="AK518" t="s">
        <v>961</v>
      </c>
    </row>
    <row r="519" spans="1:37" ht="17.25" customHeight="1" x14ac:dyDescent="0.3">
      <c r="A519" t="s">
        <v>964</v>
      </c>
      <c r="B519" t="s">
        <v>34</v>
      </c>
      <c r="C519" t="s">
        <v>670</v>
      </c>
      <c r="D519" t="s">
        <v>671</v>
      </c>
      <c r="E519" t="s">
        <v>278</v>
      </c>
      <c r="F519" t="s">
        <v>672</v>
      </c>
      <c r="G519" t="s">
        <v>965</v>
      </c>
      <c r="H519" t="s">
        <v>966</v>
      </c>
      <c r="I519" t="s">
        <v>946</v>
      </c>
      <c r="J519" t="s">
        <v>947</v>
      </c>
      <c r="K519" t="s">
        <v>43</v>
      </c>
      <c r="L519">
        <v>0</v>
      </c>
      <c r="M519" t="s">
        <v>43</v>
      </c>
      <c r="N519">
        <v>0</v>
      </c>
      <c r="O519" t="s">
        <v>43</v>
      </c>
      <c r="P519">
        <v>0</v>
      </c>
      <c r="Q519" t="s">
        <v>43</v>
      </c>
      <c r="R519">
        <v>0</v>
      </c>
      <c r="S519" t="s">
        <v>778</v>
      </c>
      <c r="T519" t="s">
        <v>948</v>
      </c>
      <c r="U519" t="s">
        <v>43</v>
      </c>
      <c r="V519">
        <v>0</v>
      </c>
      <c r="W519" t="s">
        <v>43</v>
      </c>
      <c r="X519" t="s">
        <v>43</v>
      </c>
      <c r="Y519">
        <v>0</v>
      </c>
      <c r="Z519" t="s">
        <v>43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 t="s">
        <v>43</v>
      </c>
      <c r="AH519" t="s">
        <v>851</v>
      </c>
      <c r="AI519" t="s">
        <v>851</v>
      </c>
      <c r="AJ519" t="s">
        <v>967</v>
      </c>
      <c r="AK519" t="s">
        <v>964</v>
      </c>
    </row>
    <row r="520" spans="1:37" ht="17.25" customHeight="1" x14ac:dyDescent="0.3">
      <c r="A520" t="s">
        <v>968</v>
      </c>
      <c r="B520" t="s">
        <v>34</v>
      </c>
      <c r="C520" t="s">
        <v>670</v>
      </c>
      <c r="D520" t="s">
        <v>671</v>
      </c>
      <c r="E520" t="s">
        <v>278</v>
      </c>
      <c r="F520" t="s">
        <v>672</v>
      </c>
      <c r="G520" t="s">
        <v>965</v>
      </c>
      <c r="H520" t="s">
        <v>966</v>
      </c>
      <c r="I520" t="s">
        <v>171</v>
      </c>
      <c r="J520" t="s">
        <v>952</v>
      </c>
      <c r="K520" t="s">
        <v>43</v>
      </c>
      <c r="L520">
        <v>0</v>
      </c>
      <c r="M520" t="s">
        <v>43</v>
      </c>
      <c r="N520">
        <v>0</v>
      </c>
      <c r="O520" t="s">
        <v>43</v>
      </c>
      <c r="P520">
        <v>0</v>
      </c>
      <c r="Q520" t="s">
        <v>43</v>
      </c>
      <c r="R520">
        <v>0</v>
      </c>
      <c r="S520" t="s">
        <v>953</v>
      </c>
      <c r="T520" t="s">
        <v>954</v>
      </c>
      <c r="U520" t="s">
        <v>43</v>
      </c>
      <c r="V520">
        <v>0</v>
      </c>
      <c r="W520" t="s">
        <v>43</v>
      </c>
      <c r="X520" t="s">
        <v>43</v>
      </c>
      <c r="Y520">
        <v>0</v>
      </c>
      <c r="Z520" t="s">
        <v>43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 t="s">
        <v>43</v>
      </c>
      <c r="AH520" t="s">
        <v>851</v>
      </c>
      <c r="AI520" t="s">
        <v>851</v>
      </c>
      <c r="AJ520" t="s">
        <v>967</v>
      </c>
      <c r="AK520" t="s">
        <v>968</v>
      </c>
    </row>
    <row r="521" spans="1:37" s="15" customFormat="1" ht="17.25" customHeight="1" x14ac:dyDescent="0.3">
      <c r="A521" t="s">
        <v>969</v>
      </c>
      <c r="B521" t="s">
        <v>34</v>
      </c>
      <c r="C521" t="s">
        <v>670</v>
      </c>
      <c r="D521" t="s">
        <v>671</v>
      </c>
      <c r="E521" t="s">
        <v>278</v>
      </c>
      <c r="F521" t="s">
        <v>672</v>
      </c>
      <c r="G521" t="s">
        <v>965</v>
      </c>
      <c r="H521" t="s">
        <v>966</v>
      </c>
      <c r="I521" t="s">
        <v>171</v>
      </c>
      <c r="J521" t="s">
        <v>952</v>
      </c>
      <c r="K521" t="s">
        <v>43</v>
      </c>
      <c r="L521">
        <v>0</v>
      </c>
      <c r="M521" t="s">
        <v>43</v>
      </c>
      <c r="N521">
        <v>0</v>
      </c>
      <c r="O521" t="s">
        <v>43</v>
      </c>
      <c r="P521">
        <v>0</v>
      </c>
      <c r="Q521" t="s">
        <v>43</v>
      </c>
      <c r="R521">
        <v>0</v>
      </c>
      <c r="S521" t="s">
        <v>956</v>
      </c>
      <c r="T521" t="s">
        <v>957</v>
      </c>
      <c r="U521" t="s">
        <v>43</v>
      </c>
      <c r="V521">
        <v>0</v>
      </c>
      <c r="W521" t="s">
        <v>43</v>
      </c>
      <c r="X521" t="s">
        <v>43</v>
      </c>
      <c r="Y521">
        <v>0</v>
      </c>
      <c r="Z521" t="s">
        <v>43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 t="s">
        <v>43</v>
      </c>
      <c r="AH521" t="s">
        <v>851</v>
      </c>
      <c r="AI521" t="s">
        <v>851</v>
      </c>
      <c r="AJ521" t="s">
        <v>967</v>
      </c>
      <c r="AK521" t="s">
        <v>969</v>
      </c>
    </row>
    <row r="522" spans="1:37" s="15" customFormat="1" ht="17.25" customHeight="1" x14ac:dyDescent="0.3">
      <c r="A522" t="s">
        <v>970</v>
      </c>
      <c r="B522" t="s">
        <v>34</v>
      </c>
      <c r="C522" t="s">
        <v>670</v>
      </c>
      <c r="D522" t="s">
        <v>671</v>
      </c>
      <c r="E522" t="s">
        <v>278</v>
      </c>
      <c r="F522" t="s">
        <v>672</v>
      </c>
      <c r="G522" t="s">
        <v>965</v>
      </c>
      <c r="H522" t="s">
        <v>966</v>
      </c>
      <c r="I522" t="s">
        <v>171</v>
      </c>
      <c r="J522" t="s">
        <v>952</v>
      </c>
      <c r="K522" t="s">
        <v>43</v>
      </c>
      <c r="L522">
        <v>0</v>
      </c>
      <c r="M522" t="s">
        <v>43</v>
      </c>
      <c r="N522">
        <v>0</v>
      </c>
      <c r="O522" t="s">
        <v>43</v>
      </c>
      <c r="P522">
        <v>0</v>
      </c>
      <c r="Q522" t="s">
        <v>43</v>
      </c>
      <c r="R522">
        <v>0</v>
      </c>
      <c r="S522" t="s">
        <v>959</v>
      </c>
      <c r="T522" t="s">
        <v>960</v>
      </c>
      <c r="U522" t="s">
        <v>43</v>
      </c>
      <c r="V522">
        <v>0</v>
      </c>
      <c r="W522" t="s">
        <v>43</v>
      </c>
      <c r="X522" t="s">
        <v>43</v>
      </c>
      <c r="Y522">
        <v>0</v>
      </c>
      <c r="Z522" t="s">
        <v>43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 t="s">
        <v>43</v>
      </c>
      <c r="AH522" t="s">
        <v>851</v>
      </c>
      <c r="AI522" t="s">
        <v>851</v>
      </c>
      <c r="AJ522" t="s">
        <v>967</v>
      </c>
      <c r="AK522" t="s">
        <v>970</v>
      </c>
    </row>
    <row r="523" spans="1:37" s="15" customFormat="1" ht="17.25" customHeight="1" x14ac:dyDescent="0.3">
      <c r="A523" t="s">
        <v>971</v>
      </c>
      <c r="B523" t="s">
        <v>34</v>
      </c>
      <c r="C523" t="s">
        <v>670</v>
      </c>
      <c r="D523" t="s">
        <v>671</v>
      </c>
      <c r="E523" t="s">
        <v>278</v>
      </c>
      <c r="F523" t="s">
        <v>672</v>
      </c>
      <c r="G523" t="s">
        <v>972</v>
      </c>
      <c r="H523" t="s">
        <v>973</v>
      </c>
      <c r="I523" t="s">
        <v>946</v>
      </c>
      <c r="J523" t="s">
        <v>947</v>
      </c>
      <c r="K523" t="s">
        <v>43</v>
      </c>
      <c r="L523">
        <v>0</v>
      </c>
      <c r="M523" t="s">
        <v>43</v>
      </c>
      <c r="N523">
        <v>0</v>
      </c>
      <c r="O523" t="s">
        <v>43</v>
      </c>
      <c r="P523">
        <v>0</v>
      </c>
      <c r="Q523" t="s">
        <v>43</v>
      </c>
      <c r="R523">
        <v>0</v>
      </c>
      <c r="S523" t="s">
        <v>778</v>
      </c>
      <c r="T523" t="s">
        <v>948</v>
      </c>
      <c r="U523" t="s">
        <v>43</v>
      </c>
      <c r="V523">
        <v>0</v>
      </c>
      <c r="W523" t="s">
        <v>43</v>
      </c>
      <c r="X523" t="s">
        <v>43</v>
      </c>
      <c r="Y523">
        <v>0</v>
      </c>
      <c r="Z523" t="s">
        <v>43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 t="s">
        <v>43</v>
      </c>
      <c r="AH523" t="s">
        <v>851</v>
      </c>
      <c r="AI523" t="s">
        <v>851</v>
      </c>
      <c r="AJ523" t="s">
        <v>974</v>
      </c>
      <c r="AK523" t="s">
        <v>971</v>
      </c>
    </row>
    <row r="524" spans="1:37" s="15" customFormat="1" ht="17.25" customHeight="1" x14ac:dyDescent="0.3">
      <c r="A524" t="s">
        <v>975</v>
      </c>
      <c r="B524" t="s">
        <v>34</v>
      </c>
      <c r="C524" t="s">
        <v>670</v>
      </c>
      <c r="D524" t="s">
        <v>671</v>
      </c>
      <c r="E524" t="s">
        <v>278</v>
      </c>
      <c r="F524" t="s">
        <v>672</v>
      </c>
      <c r="G524" t="s">
        <v>972</v>
      </c>
      <c r="H524" t="s">
        <v>973</v>
      </c>
      <c r="I524" t="s">
        <v>171</v>
      </c>
      <c r="J524" t="s">
        <v>952</v>
      </c>
      <c r="K524" t="s">
        <v>43</v>
      </c>
      <c r="L524">
        <v>0</v>
      </c>
      <c r="M524" t="s">
        <v>43</v>
      </c>
      <c r="N524">
        <v>0</v>
      </c>
      <c r="O524" t="s">
        <v>43</v>
      </c>
      <c r="P524">
        <v>0</v>
      </c>
      <c r="Q524" t="s">
        <v>43</v>
      </c>
      <c r="R524">
        <v>0</v>
      </c>
      <c r="S524" t="s">
        <v>953</v>
      </c>
      <c r="T524" t="s">
        <v>954</v>
      </c>
      <c r="U524" t="s">
        <v>43</v>
      </c>
      <c r="V524">
        <v>0</v>
      </c>
      <c r="W524" t="s">
        <v>43</v>
      </c>
      <c r="X524" t="s">
        <v>43</v>
      </c>
      <c r="Y524">
        <v>0</v>
      </c>
      <c r="Z524" t="s">
        <v>43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 t="s">
        <v>43</v>
      </c>
      <c r="AH524" t="s">
        <v>851</v>
      </c>
      <c r="AI524" t="s">
        <v>851</v>
      </c>
      <c r="AJ524" t="s">
        <v>974</v>
      </c>
      <c r="AK524" t="s">
        <v>975</v>
      </c>
    </row>
    <row r="525" spans="1:37" s="15" customFormat="1" ht="17.25" customHeight="1" x14ac:dyDescent="0.3">
      <c r="A525" t="s">
        <v>976</v>
      </c>
      <c r="B525" t="s">
        <v>34</v>
      </c>
      <c r="C525" t="s">
        <v>670</v>
      </c>
      <c r="D525" t="s">
        <v>671</v>
      </c>
      <c r="E525" t="s">
        <v>278</v>
      </c>
      <c r="F525" t="s">
        <v>672</v>
      </c>
      <c r="G525" t="s">
        <v>972</v>
      </c>
      <c r="H525" t="s">
        <v>973</v>
      </c>
      <c r="I525" t="s">
        <v>171</v>
      </c>
      <c r="J525" t="s">
        <v>952</v>
      </c>
      <c r="K525" t="s">
        <v>43</v>
      </c>
      <c r="L525">
        <v>0</v>
      </c>
      <c r="M525" t="s">
        <v>43</v>
      </c>
      <c r="N525">
        <v>0</v>
      </c>
      <c r="O525" t="s">
        <v>43</v>
      </c>
      <c r="P525">
        <v>0</v>
      </c>
      <c r="Q525" t="s">
        <v>43</v>
      </c>
      <c r="R525">
        <v>0</v>
      </c>
      <c r="S525" t="s">
        <v>956</v>
      </c>
      <c r="T525" t="s">
        <v>957</v>
      </c>
      <c r="U525" t="s">
        <v>43</v>
      </c>
      <c r="V525">
        <v>0</v>
      </c>
      <c r="W525" t="s">
        <v>43</v>
      </c>
      <c r="X525" t="s">
        <v>43</v>
      </c>
      <c r="Y525">
        <v>0</v>
      </c>
      <c r="Z525" t="s">
        <v>43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 t="s">
        <v>43</v>
      </c>
      <c r="AH525" t="s">
        <v>851</v>
      </c>
      <c r="AI525" t="s">
        <v>851</v>
      </c>
      <c r="AJ525" t="s">
        <v>974</v>
      </c>
      <c r="AK525" t="s">
        <v>976</v>
      </c>
    </row>
    <row r="526" spans="1:37" s="15" customFormat="1" ht="17.25" customHeight="1" x14ac:dyDescent="0.3">
      <c r="A526" t="s">
        <v>977</v>
      </c>
      <c r="B526" t="s">
        <v>34</v>
      </c>
      <c r="C526" t="s">
        <v>670</v>
      </c>
      <c r="D526" t="s">
        <v>671</v>
      </c>
      <c r="E526" t="s">
        <v>278</v>
      </c>
      <c r="F526" t="s">
        <v>672</v>
      </c>
      <c r="G526" t="s">
        <v>972</v>
      </c>
      <c r="H526" t="s">
        <v>973</v>
      </c>
      <c r="I526" t="s">
        <v>171</v>
      </c>
      <c r="J526" t="s">
        <v>952</v>
      </c>
      <c r="K526" t="s">
        <v>43</v>
      </c>
      <c r="L526">
        <v>0</v>
      </c>
      <c r="M526" t="s">
        <v>43</v>
      </c>
      <c r="N526">
        <v>0</v>
      </c>
      <c r="O526" t="s">
        <v>43</v>
      </c>
      <c r="P526">
        <v>0</v>
      </c>
      <c r="Q526" t="s">
        <v>43</v>
      </c>
      <c r="R526">
        <v>0</v>
      </c>
      <c r="S526" t="s">
        <v>959</v>
      </c>
      <c r="T526" t="s">
        <v>960</v>
      </c>
      <c r="U526" t="s">
        <v>43</v>
      </c>
      <c r="V526">
        <v>0</v>
      </c>
      <c r="W526" t="s">
        <v>43</v>
      </c>
      <c r="X526" t="s">
        <v>43</v>
      </c>
      <c r="Y526">
        <v>0</v>
      </c>
      <c r="Z526" t="s">
        <v>43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 t="s">
        <v>43</v>
      </c>
      <c r="AH526" t="s">
        <v>851</v>
      </c>
      <c r="AI526" t="s">
        <v>851</v>
      </c>
      <c r="AJ526" t="s">
        <v>974</v>
      </c>
      <c r="AK526" t="s">
        <v>977</v>
      </c>
    </row>
    <row r="527" spans="1:37" s="15" customFormat="1" ht="17.25" customHeight="1" x14ac:dyDescent="0.3">
      <c r="A527" t="s">
        <v>978</v>
      </c>
      <c r="B527" t="s">
        <v>34</v>
      </c>
      <c r="C527" t="s">
        <v>670</v>
      </c>
      <c r="D527" t="s">
        <v>671</v>
      </c>
      <c r="E527" t="s">
        <v>281</v>
      </c>
      <c r="F527" t="s">
        <v>979</v>
      </c>
      <c r="G527" t="s">
        <v>673</v>
      </c>
      <c r="H527" t="s">
        <v>674</v>
      </c>
      <c r="I527" t="s">
        <v>43</v>
      </c>
      <c r="J527">
        <v>0</v>
      </c>
      <c r="K527" t="s">
        <v>43</v>
      </c>
      <c r="L527">
        <v>0</v>
      </c>
      <c r="M527" t="s">
        <v>43</v>
      </c>
      <c r="N527">
        <v>0</v>
      </c>
      <c r="O527" t="s">
        <v>43</v>
      </c>
      <c r="P527">
        <v>0</v>
      </c>
      <c r="Q527" t="s">
        <v>43</v>
      </c>
      <c r="R527">
        <v>0</v>
      </c>
      <c r="S527" t="s">
        <v>43</v>
      </c>
      <c r="T527">
        <v>0</v>
      </c>
      <c r="U527" t="s">
        <v>43</v>
      </c>
      <c r="V527">
        <v>0</v>
      </c>
      <c r="W527" t="s">
        <v>675</v>
      </c>
      <c r="X527" t="s">
        <v>676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 t="s">
        <v>43</v>
      </c>
      <c r="AH527" t="s">
        <v>566</v>
      </c>
      <c r="AI527" t="s">
        <v>566</v>
      </c>
      <c r="AJ527" t="s">
        <v>980</v>
      </c>
      <c r="AK527" t="s">
        <v>978</v>
      </c>
    </row>
    <row r="528" spans="1:37" s="15" customFormat="1" ht="17.25" customHeight="1" x14ac:dyDescent="0.3">
      <c r="A528" t="s">
        <v>981</v>
      </c>
      <c r="B528" t="s">
        <v>34</v>
      </c>
      <c r="C528" t="s">
        <v>670</v>
      </c>
      <c r="D528" t="s">
        <v>671</v>
      </c>
      <c r="E528" t="s">
        <v>281</v>
      </c>
      <c r="F528" t="s">
        <v>979</v>
      </c>
      <c r="G528" t="s">
        <v>673</v>
      </c>
      <c r="H528" t="s">
        <v>674</v>
      </c>
      <c r="I528" t="s">
        <v>43</v>
      </c>
      <c r="J528">
        <v>0</v>
      </c>
      <c r="K528" t="s">
        <v>43</v>
      </c>
      <c r="L528">
        <v>0</v>
      </c>
      <c r="M528" t="s">
        <v>43</v>
      </c>
      <c r="N528">
        <v>0</v>
      </c>
      <c r="O528" t="s">
        <v>43</v>
      </c>
      <c r="P528">
        <v>0</v>
      </c>
      <c r="Q528" t="s">
        <v>43</v>
      </c>
      <c r="R528">
        <v>0</v>
      </c>
      <c r="S528" t="s">
        <v>43</v>
      </c>
      <c r="T528">
        <v>0</v>
      </c>
      <c r="U528" t="s">
        <v>43</v>
      </c>
      <c r="V528">
        <v>0</v>
      </c>
      <c r="W528" t="s">
        <v>679</v>
      </c>
      <c r="X528" t="s">
        <v>680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 t="s">
        <v>43</v>
      </c>
      <c r="AH528" t="s">
        <v>566</v>
      </c>
      <c r="AI528" t="s">
        <v>566</v>
      </c>
      <c r="AJ528" t="s">
        <v>980</v>
      </c>
      <c r="AK528" t="s">
        <v>981</v>
      </c>
    </row>
    <row r="529" spans="1:37" s="15" customFormat="1" ht="17.25" customHeight="1" x14ac:dyDescent="0.3">
      <c r="A529" t="s">
        <v>982</v>
      </c>
      <c r="B529" t="s">
        <v>34</v>
      </c>
      <c r="C529" t="s">
        <v>670</v>
      </c>
      <c r="D529" t="s">
        <v>671</v>
      </c>
      <c r="E529" t="s">
        <v>281</v>
      </c>
      <c r="F529" t="s">
        <v>979</v>
      </c>
      <c r="G529" t="s">
        <v>673</v>
      </c>
      <c r="H529" t="s">
        <v>674</v>
      </c>
      <c r="I529" t="s">
        <v>43</v>
      </c>
      <c r="J529">
        <v>0</v>
      </c>
      <c r="K529" t="s">
        <v>43</v>
      </c>
      <c r="L529">
        <v>0</v>
      </c>
      <c r="M529" t="s">
        <v>43</v>
      </c>
      <c r="N529">
        <v>0</v>
      </c>
      <c r="O529" t="s">
        <v>43</v>
      </c>
      <c r="P529">
        <v>0</v>
      </c>
      <c r="Q529" t="s">
        <v>43</v>
      </c>
      <c r="R529">
        <v>0</v>
      </c>
      <c r="S529" t="s">
        <v>43</v>
      </c>
      <c r="T529">
        <v>0</v>
      </c>
      <c r="U529" t="s">
        <v>43</v>
      </c>
      <c r="V529">
        <v>0</v>
      </c>
      <c r="W529" t="s">
        <v>682</v>
      </c>
      <c r="X529" t="s">
        <v>683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 t="s">
        <v>43</v>
      </c>
      <c r="AH529" t="s">
        <v>566</v>
      </c>
      <c r="AI529" t="s">
        <v>566</v>
      </c>
      <c r="AJ529" t="s">
        <v>980</v>
      </c>
      <c r="AK529" t="s">
        <v>982</v>
      </c>
    </row>
    <row r="530" spans="1:37" s="15" customFormat="1" ht="17.25" customHeight="1" x14ac:dyDescent="0.3">
      <c r="A530" t="s">
        <v>983</v>
      </c>
      <c r="B530" t="s">
        <v>34</v>
      </c>
      <c r="C530" t="s">
        <v>670</v>
      </c>
      <c r="D530" t="s">
        <v>671</v>
      </c>
      <c r="E530" t="s">
        <v>281</v>
      </c>
      <c r="F530" t="s">
        <v>979</v>
      </c>
      <c r="G530" t="s">
        <v>673</v>
      </c>
      <c r="H530" t="s">
        <v>674</v>
      </c>
      <c r="I530" t="s">
        <v>43</v>
      </c>
      <c r="J530">
        <v>0</v>
      </c>
      <c r="K530" t="s">
        <v>43</v>
      </c>
      <c r="L530">
        <v>0</v>
      </c>
      <c r="M530" t="s">
        <v>43</v>
      </c>
      <c r="N530">
        <v>0</v>
      </c>
      <c r="O530" t="s">
        <v>43</v>
      </c>
      <c r="P530">
        <v>0</v>
      </c>
      <c r="Q530" t="s">
        <v>43</v>
      </c>
      <c r="R530">
        <v>0</v>
      </c>
      <c r="S530" t="s">
        <v>43</v>
      </c>
      <c r="T530">
        <v>0</v>
      </c>
      <c r="U530" t="s">
        <v>43</v>
      </c>
      <c r="V530">
        <v>0</v>
      </c>
      <c r="W530" t="s">
        <v>685</v>
      </c>
      <c r="X530" t="s">
        <v>686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 t="s">
        <v>43</v>
      </c>
      <c r="AH530" t="s">
        <v>566</v>
      </c>
      <c r="AI530" t="s">
        <v>566</v>
      </c>
      <c r="AJ530" t="s">
        <v>980</v>
      </c>
      <c r="AK530" t="s">
        <v>983</v>
      </c>
    </row>
    <row r="531" spans="1:37" s="15" customFormat="1" ht="17.25" customHeight="1" x14ac:dyDescent="0.3">
      <c r="A531" t="s">
        <v>984</v>
      </c>
      <c r="B531" t="s">
        <v>34</v>
      </c>
      <c r="C531" t="s">
        <v>670</v>
      </c>
      <c r="D531" t="s">
        <v>671</v>
      </c>
      <c r="E531" t="s">
        <v>281</v>
      </c>
      <c r="F531" t="s">
        <v>979</v>
      </c>
      <c r="G531" t="s">
        <v>673</v>
      </c>
      <c r="H531" t="s">
        <v>674</v>
      </c>
      <c r="I531" t="s">
        <v>43</v>
      </c>
      <c r="J531">
        <v>0</v>
      </c>
      <c r="K531" t="s">
        <v>43</v>
      </c>
      <c r="L531">
        <v>0</v>
      </c>
      <c r="M531" t="s">
        <v>43</v>
      </c>
      <c r="N531">
        <v>0</v>
      </c>
      <c r="O531" t="s">
        <v>43</v>
      </c>
      <c r="P531">
        <v>0</v>
      </c>
      <c r="Q531" t="s">
        <v>43</v>
      </c>
      <c r="R531">
        <v>0</v>
      </c>
      <c r="S531" t="s">
        <v>43</v>
      </c>
      <c r="T531">
        <v>0</v>
      </c>
      <c r="U531" t="s">
        <v>43</v>
      </c>
      <c r="V531">
        <v>0</v>
      </c>
      <c r="W531" t="s">
        <v>688</v>
      </c>
      <c r="X531" t="s">
        <v>689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 t="s">
        <v>43</v>
      </c>
      <c r="AH531" t="s">
        <v>566</v>
      </c>
      <c r="AI531" t="s">
        <v>566</v>
      </c>
      <c r="AJ531" t="s">
        <v>980</v>
      </c>
      <c r="AK531" t="s">
        <v>984</v>
      </c>
    </row>
    <row r="532" spans="1:37" s="15" customFormat="1" ht="17.25" customHeight="1" x14ac:dyDescent="0.3">
      <c r="A532" t="s">
        <v>985</v>
      </c>
      <c r="B532" t="s">
        <v>34</v>
      </c>
      <c r="C532" t="s">
        <v>670</v>
      </c>
      <c r="D532" t="s">
        <v>671</v>
      </c>
      <c r="E532" t="s">
        <v>281</v>
      </c>
      <c r="F532" t="s">
        <v>979</v>
      </c>
      <c r="G532" t="s">
        <v>673</v>
      </c>
      <c r="H532" t="s">
        <v>674</v>
      </c>
      <c r="I532" t="s">
        <v>43</v>
      </c>
      <c r="J532">
        <v>0</v>
      </c>
      <c r="K532" t="s">
        <v>43</v>
      </c>
      <c r="L532">
        <v>0</v>
      </c>
      <c r="M532" t="s">
        <v>43</v>
      </c>
      <c r="N532">
        <v>0</v>
      </c>
      <c r="O532" t="s">
        <v>43</v>
      </c>
      <c r="P532">
        <v>0</v>
      </c>
      <c r="Q532" t="s">
        <v>43</v>
      </c>
      <c r="R532">
        <v>0</v>
      </c>
      <c r="S532" t="s">
        <v>43</v>
      </c>
      <c r="T532">
        <v>0</v>
      </c>
      <c r="U532" t="s">
        <v>43</v>
      </c>
      <c r="V532">
        <v>0</v>
      </c>
      <c r="W532" t="s">
        <v>691</v>
      </c>
      <c r="X532" t="s">
        <v>692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 t="s">
        <v>43</v>
      </c>
      <c r="AH532" t="s">
        <v>566</v>
      </c>
      <c r="AI532" t="s">
        <v>566</v>
      </c>
      <c r="AJ532" t="s">
        <v>980</v>
      </c>
      <c r="AK532" t="s">
        <v>985</v>
      </c>
    </row>
    <row r="533" spans="1:37" ht="17.25" customHeight="1" x14ac:dyDescent="0.3">
      <c r="A533" t="s">
        <v>986</v>
      </c>
      <c r="B533" t="s">
        <v>34</v>
      </c>
      <c r="C533" t="s">
        <v>670</v>
      </c>
      <c r="D533" t="s">
        <v>671</v>
      </c>
      <c r="E533" t="s">
        <v>281</v>
      </c>
      <c r="F533" t="s">
        <v>979</v>
      </c>
      <c r="G533" t="s">
        <v>673</v>
      </c>
      <c r="H533" t="s">
        <v>674</v>
      </c>
      <c r="I533" t="s">
        <v>43</v>
      </c>
      <c r="J533">
        <v>0</v>
      </c>
      <c r="K533" t="s">
        <v>43</v>
      </c>
      <c r="L533">
        <v>0</v>
      </c>
      <c r="M533" t="s">
        <v>43</v>
      </c>
      <c r="N533">
        <v>0</v>
      </c>
      <c r="O533" t="s">
        <v>43</v>
      </c>
      <c r="P533">
        <v>0</v>
      </c>
      <c r="Q533" t="s">
        <v>43</v>
      </c>
      <c r="R533">
        <v>0</v>
      </c>
      <c r="S533" t="s">
        <v>43</v>
      </c>
      <c r="T533">
        <v>0</v>
      </c>
      <c r="U533" t="s">
        <v>43</v>
      </c>
      <c r="V533">
        <v>0</v>
      </c>
      <c r="W533" t="s">
        <v>694</v>
      </c>
      <c r="X533" t="s">
        <v>695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 t="s">
        <v>43</v>
      </c>
      <c r="AH533" t="s">
        <v>566</v>
      </c>
      <c r="AI533" t="s">
        <v>566</v>
      </c>
      <c r="AJ533" t="s">
        <v>980</v>
      </c>
      <c r="AK533" t="s">
        <v>986</v>
      </c>
    </row>
    <row r="534" spans="1:37" ht="17.25" customHeight="1" x14ac:dyDescent="0.3">
      <c r="A534" t="s">
        <v>987</v>
      </c>
      <c r="B534" t="s">
        <v>34</v>
      </c>
      <c r="C534" t="s">
        <v>670</v>
      </c>
      <c r="D534" t="s">
        <v>671</v>
      </c>
      <c r="E534" t="s">
        <v>281</v>
      </c>
      <c r="F534" t="s">
        <v>979</v>
      </c>
      <c r="G534" t="s">
        <v>673</v>
      </c>
      <c r="H534" t="s">
        <v>674</v>
      </c>
      <c r="I534" t="s">
        <v>43</v>
      </c>
      <c r="J534">
        <v>0</v>
      </c>
      <c r="K534" t="s">
        <v>43</v>
      </c>
      <c r="L534">
        <v>0</v>
      </c>
      <c r="M534" t="s">
        <v>43</v>
      </c>
      <c r="N534">
        <v>0</v>
      </c>
      <c r="O534" t="s">
        <v>43</v>
      </c>
      <c r="P534">
        <v>0</v>
      </c>
      <c r="Q534" t="s">
        <v>43</v>
      </c>
      <c r="R534">
        <v>0</v>
      </c>
      <c r="S534" t="s">
        <v>43</v>
      </c>
      <c r="T534">
        <v>0</v>
      </c>
      <c r="U534" t="s">
        <v>43</v>
      </c>
      <c r="V534">
        <v>0</v>
      </c>
      <c r="W534" t="s">
        <v>697</v>
      </c>
      <c r="X534" t="s">
        <v>698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 t="s">
        <v>43</v>
      </c>
      <c r="AH534" t="s">
        <v>566</v>
      </c>
      <c r="AI534" t="s">
        <v>566</v>
      </c>
      <c r="AJ534" t="s">
        <v>980</v>
      </c>
      <c r="AK534" t="s">
        <v>987</v>
      </c>
    </row>
    <row r="535" spans="1:37" ht="17.25" customHeight="1" x14ac:dyDescent="0.3">
      <c r="A535" t="s">
        <v>988</v>
      </c>
      <c r="B535" t="s">
        <v>34</v>
      </c>
      <c r="C535" t="s">
        <v>670</v>
      </c>
      <c r="D535" t="s">
        <v>671</v>
      </c>
      <c r="E535" t="s">
        <v>281</v>
      </c>
      <c r="F535" t="s">
        <v>979</v>
      </c>
      <c r="G535" t="s">
        <v>673</v>
      </c>
      <c r="H535" t="s">
        <v>674</v>
      </c>
      <c r="I535" t="s">
        <v>43</v>
      </c>
      <c r="J535">
        <v>0</v>
      </c>
      <c r="K535" t="s">
        <v>43</v>
      </c>
      <c r="L535">
        <v>0</v>
      </c>
      <c r="M535" t="s">
        <v>43</v>
      </c>
      <c r="N535">
        <v>0</v>
      </c>
      <c r="O535" t="s">
        <v>43</v>
      </c>
      <c r="P535">
        <v>0</v>
      </c>
      <c r="Q535" t="s">
        <v>43</v>
      </c>
      <c r="R535">
        <v>0</v>
      </c>
      <c r="S535" t="s">
        <v>43</v>
      </c>
      <c r="T535">
        <v>0</v>
      </c>
      <c r="U535" t="s">
        <v>43</v>
      </c>
      <c r="V535">
        <v>0</v>
      </c>
      <c r="W535" t="s">
        <v>700</v>
      </c>
      <c r="X535" t="s">
        <v>701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 t="s">
        <v>43</v>
      </c>
      <c r="AH535" t="s">
        <v>566</v>
      </c>
      <c r="AI535" t="s">
        <v>566</v>
      </c>
      <c r="AJ535" t="s">
        <v>980</v>
      </c>
      <c r="AK535" t="s">
        <v>988</v>
      </c>
    </row>
    <row r="536" spans="1:37" ht="17.25" customHeight="1" x14ac:dyDescent="0.3">
      <c r="A536" t="s">
        <v>989</v>
      </c>
      <c r="B536" t="s">
        <v>34</v>
      </c>
      <c r="C536" t="s">
        <v>670</v>
      </c>
      <c r="D536" t="s">
        <v>671</v>
      </c>
      <c r="E536" t="s">
        <v>281</v>
      </c>
      <c r="F536" t="s">
        <v>979</v>
      </c>
      <c r="G536" t="s">
        <v>673</v>
      </c>
      <c r="H536" t="s">
        <v>674</v>
      </c>
      <c r="I536" t="s">
        <v>43</v>
      </c>
      <c r="J536">
        <v>0</v>
      </c>
      <c r="K536" t="s">
        <v>43</v>
      </c>
      <c r="L536">
        <v>0</v>
      </c>
      <c r="M536" t="s">
        <v>43</v>
      </c>
      <c r="N536">
        <v>0</v>
      </c>
      <c r="O536" t="s">
        <v>43</v>
      </c>
      <c r="P536">
        <v>0</v>
      </c>
      <c r="Q536" t="s">
        <v>43</v>
      </c>
      <c r="R536">
        <v>0</v>
      </c>
      <c r="S536" t="s">
        <v>43</v>
      </c>
      <c r="T536">
        <v>0</v>
      </c>
      <c r="U536" t="s">
        <v>43</v>
      </c>
      <c r="V536">
        <v>0</v>
      </c>
      <c r="W536" t="s">
        <v>703</v>
      </c>
      <c r="X536" t="s">
        <v>704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 t="s">
        <v>43</v>
      </c>
      <c r="AH536" t="s">
        <v>566</v>
      </c>
      <c r="AI536" t="s">
        <v>566</v>
      </c>
      <c r="AJ536" t="s">
        <v>980</v>
      </c>
      <c r="AK536" t="s">
        <v>989</v>
      </c>
    </row>
    <row r="537" spans="1:37" ht="17.25" customHeight="1" x14ac:dyDescent="0.3">
      <c r="A537" t="s">
        <v>990</v>
      </c>
      <c r="B537" t="s">
        <v>34</v>
      </c>
      <c r="C537" t="s">
        <v>670</v>
      </c>
      <c r="D537" t="s">
        <v>671</v>
      </c>
      <c r="E537" t="s">
        <v>281</v>
      </c>
      <c r="F537" t="s">
        <v>979</v>
      </c>
      <c r="G537" t="s">
        <v>673</v>
      </c>
      <c r="H537" t="s">
        <v>674</v>
      </c>
      <c r="I537" t="s">
        <v>43</v>
      </c>
      <c r="J537">
        <v>0</v>
      </c>
      <c r="K537" t="s">
        <v>43</v>
      </c>
      <c r="L537">
        <v>0</v>
      </c>
      <c r="M537" t="s">
        <v>43</v>
      </c>
      <c r="N537">
        <v>0</v>
      </c>
      <c r="O537" t="s">
        <v>43</v>
      </c>
      <c r="P537">
        <v>0</v>
      </c>
      <c r="Q537" t="s">
        <v>43</v>
      </c>
      <c r="R537">
        <v>0</v>
      </c>
      <c r="S537" t="s">
        <v>43</v>
      </c>
      <c r="T537">
        <v>0</v>
      </c>
      <c r="U537" t="s">
        <v>43</v>
      </c>
      <c r="V537">
        <v>0</v>
      </c>
      <c r="W537" t="s">
        <v>706</v>
      </c>
      <c r="X537" t="s">
        <v>707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 t="s">
        <v>43</v>
      </c>
      <c r="AH537" t="s">
        <v>566</v>
      </c>
      <c r="AI537" t="s">
        <v>566</v>
      </c>
      <c r="AJ537" t="s">
        <v>980</v>
      </c>
      <c r="AK537" t="s">
        <v>990</v>
      </c>
    </row>
    <row r="538" spans="1:37" ht="17.25" customHeight="1" x14ac:dyDescent="0.3">
      <c r="A538" t="s">
        <v>991</v>
      </c>
      <c r="B538" t="s">
        <v>34</v>
      </c>
      <c r="C538" t="s">
        <v>670</v>
      </c>
      <c r="D538" t="s">
        <v>671</v>
      </c>
      <c r="E538" t="s">
        <v>281</v>
      </c>
      <c r="F538" t="s">
        <v>979</v>
      </c>
      <c r="G538" t="s">
        <v>673</v>
      </c>
      <c r="H538" t="s">
        <v>674</v>
      </c>
      <c r="I538" t="s">
        <v>43</v>
      </c>
      <c r="J538">
        <v>0</v>
      </c>
      <c r="K538" t="s">
        <v>43</v>
      </c>
      <c r="L538">
        <v>0</v>
      </c>
      <c r="M538" t="s">
        <v>43</v>
      </c>
      <c r="N538">
        <v>0</v>
      </c>
      <c r="O538" t="s">
        <v>43</v>
      </c>
      <c r="P538">
        <v>0</v>
      </c>
      <c r="Q538" t="s">
        <v>43</v>
      </c>
      <c r="R538">
        <v>0</v>
      </c>
      <c r="S538" t="s">
        <v>43</v>
      </c>
      <c r="T538">
        <v>0</v>
      </c>
      <c r="U538" t="s">
        <v>43</v>
      </c>
      <c r="V538">
        <v>0</v>
      </c>
      <c r="W538" t="s">
        <v>709</v>
      </c>
      <c r="X538" t="s">
        <v>710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 t="s">
        <v>43</v>
      </c>
      <c r="AH538" t="s">
        <v>566</v>
      </c>
      <c r="AI538" t="s">
        <v>566</v>
      </c>
      <c r="AJ538" t="s">
        <v>980</v>
      </c>
      <c r="AK538" t="s">
        <v>991</v>
      </c>
    </row>
    <row r="539" spans="1:37" ht="17.25" customHeight="1" x14ac:dyDescent="0.3">
      <c r="A539" t="s">
        <v>992</v>
      </c>
      <c r="B539" t="s">
        <v>34</v>
      </c>
      <c r="C539" t="s">
        <v>670</v>
      </c>
      <c r="D539" t="s">
        <v>671</v>
      </c>
      <c r="E539" t="s">
        <v>281</v>
      </c>
      <c r="F539" t="s">
        <v>979</v>
      </c>
      <c r="G539" t="s">
        <v>673</v>
      </c>
      <c r="H539" t="s">
        <v>674</v>
      </c>
      <c r="I539" t="s">
        <v>43</v>
      </c>
      <c r="J539">
        <v>0</v>
      </c>
      <c r="K539" t="s">
        <v>43</v>
      </c>
      <c r="L539">
        <v>0</v>
      </c>
      <c r="M539" t="s">
        <v>43</v>
      </c>
      <c r="N539">
        <v>0</v>
      </c>
      <c r="O539" t="s">
        <v>43</v>
      </c>
      <c r="P539">
        <v>0</v>
      </c>
      <c r="Q539" t="s">
        <v>43</v>
      </c>
      <c r="R539">
        <v>0</v>
      </c>
      <c r="S539" t="s">
        <v>43</v>
      </c>
      <c r="T539">
        <v>0</v>
      </c>
      <c r="U539" t="s">
        <v>43</v>
      </c>
      <c r="V539">
        <v>0</v>
      </c>
      <c r="W539" t="s">
        <v>712</v>
      </c>
      <c r="X539" t="s">
        <v>713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 t="s">
        <v>43</v>
      </c>
      <c r="AH539" t="s">
        <v>566</v>
      </c>
      <c r="AI539" t="s">
        <v>566</v>
      </c>
      <c r="AJ539" t="s">
        <v>980</v>
      </c>
      <c r="AK539" t="s">
        <v>992</v>
      </c>
    </row>
    <row r="540" spans="1:37" ht="17.25" customHeight="1" x14ac:dyDescent="0.3">
      <c r="A540" t="s">
        <v>993</v>
      </c>
      <c r="B540" t="s">
        <v>34</v>
      </c>
      <c r="C540" t="s">
        <v>670</v>
      </c>
      <c r="D540" t="s">
        <v>671</v>
      </c>
      <c r="E540" t="s">
        <v>281</v>
      </c>
      <c r="F540" t="s">
        <v>979</v>
      </c>
      <c r="G540" t="s">
        <v>673</v>
      </c>
      <c r="H540" t="s">
        <v>674</v>
      </c>
      <c r="I540" t="s">
        <v>43</v>
      </c>
      <c r="J540">
        <v>0</v>
      </c>
      <c r="K540" t="s">
        <v>43</v>
      </c>
      <c r="L540">
        <v>0</v>
      </c>
      <c r="M540" t="s">
        <v>43</v>
      </c>
      <c r="N540">
        <v>0</v>
      </c>
      <c r="O540" t="s">
        <v>43</v>
      </c>
      <c r="P540">
        <v>0</v>
      </c>
      <c r="Q540" t="s">
        <v>43</v>
      </c>
      <c r="R540">
        <v>0</v>
      </c>
      <c r="S540" t="s">
        <v>43</v>
      </c>
      <c r="T540">
        <v>0</v>
      </c>
      <c r="U540" t="s">
        <v>43</v>
      </c>
      <c r="V540">
        <v>0</v>
      </c>
      <c r="W540" t="s">
        <v>715</v>
      </c>
      <c r="X540" t="s">
        <v>716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 t="s">
        <v>43</v>
      </c>
      <c r="AH540" t="s">
        <v>566</v>
      </c>
      <c r="AI540" t="s">
        <v>566</v>
      </c>
      <c r="AJ540" t="s">
        <v>980</v>
      </c>
      <c r="AK540" t="s">
        <v>993</v>
      </c>
    </row>
    <row r="541" spans="1:37" ht="17.25" customHeight="1" x14ac:dyDescent="0.3">
      <c r="A541" t="s">
        <v>994</v>
      </c>
      <c r="B541" t="s">
        <v>34</v>
      </c>
      <c r="C541" t="s">
        <v>670</v>
      </c>
      <c r="D541" t="s">
        <v>671</v>
      </c>
      <c r="E541" t="s">
        <v>281</v>
      </c>
      <c r="F541" t="s">
        <v>979</v>
      </c>
      <c r="G541" t="s">
        <v>673</v>
      </c>
      <c r="H541" t="s">
        <v>674</v>
      </c>
      <c r="I541" t="s">
        <v>43</v>
      </c>
      <c r="J541">
        <v>0</v>
      </c>
      <c r="K541" t="s">
        <v>43</v>
      </c>
      <c r="L541">
        <v>0</v>
      </c>
      <c r="M541" t="s">
        <v>43</v>
      </c>
      <c r="N541">
        <v>0</v>
      </c>
      <c r="O541" t="s">
        <v>43</v>
      </c>
      <c r="P541">
        <v>0</v>
      </c>
      <c r="Q541" t="s">
        <v>43</v>
      </c>
      <c r="R541">
        <v>0</v>
      </c>
      <c r="S541" t="s">
        <v>43</v>
      </c>
      <c r="T541">
        <v>0</v>
      </c>
      <c r="U541" t="s">
        <v>43</v>
      </c>
      <c r="V541">
        <v>0</v>
      </c>
      <c r="W541" t="s">
        <v>718</v>
      </c>
      <c r="X541" t="s">
        <v>719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 t="s">
        <v>43</v>
      </c>
      <c r="AH541" t="s">
        <v>566</v>
      </c>
      <c r="AI541" t="s">
        <v>566</v>
      </c>
      <c r="AJ541" t="s">
        <v>980</v>
      </c>
      <c r="AK541" t="s">
        <v>994</v>
      </c>
    </row>
    <row r="542" spans="1:37" ht="17.25" customHeight="1" x14ac:dyDescent="0.3">
      <c r="A542" t="s">
        <v>995</v>
      </c>
      <c r="B542" t="s">
        <v>34</v>
      </c>
      <c r="C542" t="s">
        <v>670</v>
      </c>
      <c r="D542" t="s">
        <v>671</v>
      </c>
      <c r="E542" t="s">
        <v>281</v>
      </c>
      <c r="F542" t="s">
        <v>979</v>
      </c>
      <c r="G542" t="s">
        <v>673</v>
      </c>
      <c r="H542" t="s">
        <v>674</v>
      </c>
      <c r="I542" t="s">
        <v>43</v>
      </c>
      <c r="J542">
        <v>0</v>
      </c>
      <c r="K542" t="s">
        <v>43</v>
      </c>
      <c r="L542">
        <v>0</v>
      </c>
      <c r="M542" t="s">
        <v>43</v>
      </c>
      <c r="N542">
        <v>0</v>
      </c>
      <c r="O542" t="s">
        <v>43</v>
      </c>
      <c r="P542">
        <v>0</v>
      </c>
      <c r="Q542" t="s">
        <v>43</v>
      </c>
      <c r="R542">
        <v>0</v>
      </c>
      <c r="S542" t="s">
        <v>43</v>
      </c>
      <c r="T542">
        <v>0</v>
      </c>
      <c r="U542" t="s">
        <v>43</v>
      </c>
      <c r="V542">
        <v>0</v>
      </c>
      <c r="W542" t="s">
        <v>721</v>
      </c>
      <c r="X542" t="s">
        <v>722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 t="s">
        <v>43</v>
      </c>
      <c r="AH542" t="s">
        <v>566</v>
      </c>
      <c r="AI542" t="s">
        <v>566</v>
      </c>
      <c r="AJ542" t="s">
        <v>980</v>
      </c>
      <c r="AK542" t="s">
        <v>995</v>
      </c>
    </row>
    <row r="543" spans="1:37" ht="17.25" customHeight="1" x14ac:dyDescent="0.3">
      <c r="A543" t="s">
        <v>996</v>
      </c>
      <c r="B543" t="s">
        <v>34</v>
      </c>
      <c r="C543" t="s">
        <v>670</v>
      </c>
      <c r="D543" t="s">
        <v>671</v>
      </c>
      <c r="E543" t="s">
        <v>281</v>
      </c>
      <c r="F543" t="s">
        <v>979</v>
      </c>
      <c r="G543" t="s">
        <v>673</v>
      </c>
      <c r="H543" t="s">
        <v>674</v>
      </c>
      <c r="I543" t="s">
        <v>43</v>
      </c>
      <c r="J543">
        <v>0</v>
      </c>
      <c r="K543" t="s">
        <v>43</v>
      </c>
      <c r="L543">
        <v>0</v>
      </c>
      <c r="M543" t="s">
        <v>43</v>
      </c>
      <c r="N543">
        <v>0</v>
      </c>
      <c r="O543" t="s">
        <v>43</v>
      </c>
      <c r="P543">
        <v>0</v>
      </c>
      <c r="Q543" t="s">
        <v>43</v>
      </c>
      <c r="R543">
        <v>0</v>
      </c>
      <c r="S543" t="s">
        <v>43</v>
      </c>
      <c r="T543">
        <v>0</v>
      </c>
      <c r="U543" t="s">
        <v>43</v>
      </c>
      <c r="V543">
        <v>0</v>
      </c>
      <c r="W543" t="s">
        <v>724</v>
      </c>
      <c r="X543" t="s">
        <v>725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 t="s">
        <v>43</v>
      </c>
      <c r="AH543" t="s">
        <v>566</v>
      </c>
      <c r="AI543" t="s">
        <v>566</v>
      </c>
      <c r="AJ543" t="s">
        <v>980</v>
      </c>
      <c r="AK543" t="s">
        <v>996</v>
      </c>
    </row>
    <row r="544" spans="1:37" ht="17.25" customHeight="1" x14ac:dyDescent="0.3">
      <c r="A544" t="s">
        <v>997</v>
      </c>
      <c r="B544" t="s">
        <v>34</v>
      </c>
      <c r="C544" t="s">
        <v>670</v>
      </c>
      <c r="D544" t="s">
        <v>671</v>
      </c>
      <c r="E544" t="s">
        <v>281</v>
      </c>
      <c r="F544" t="s">
        <v>979</v>
      </c>
      <c r="G544" t="s">
        <v>727</v>
      </c>
      <c r="H544" t="s">
        <v>728</v>
      </c>
      <c r="I544" t="s">
        <v>43</v>
      </c>
      <c r="J544">
        <v>0</v>
      </c>
      <c r="K544" t="s">
        <v>43</v>
      </c>
      <c r="L544">
        <v>0</v>
      </c>
      <c r="M544" t="s">
        <v>43</v>
      </c>
      <c r="N544">
        <v>0</v>
      </c>
      <c r="O544" t="s">
        <v>43</v>
      </c>
      <c r="P544">
        <v>0</v>
      </c>
      <c r="Q544" t="s">
        <v>43</v>
      </c>
      <c r="R544">
        <v>0</v>
      </c>
      <c r="S544" t="s">
        <v>43</v>
      </c>
      <c r="T544">
        <v>0</v>
      </c>
      <c r="U544" t="s">
        <v>43</v>
      </c>
      <c r="V544">
        <v>0</v>
      </c>
      <c r="W544" t="s">
        <v>675</v>
      </c>
      <c r="X544" t="s">
        <v>676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 t="s">
        <v>43</v>
      </c>
      <c r="AH544" t="s">
        <v>566</v>
      </c>
      <c r="AI544" t="s">
        <v>566</v>
      </c>
      <c r="AJ544" t="s">
        <v>998</v>
      </c>
      <c r="AK544" t="s">
        <v>997</v>
      </c>
    </row>
    <row r="545" spans="1:37" ht="17.25" customHeight="1" x14ac:dyDescent="0.3">
      <c r="A545" t="s">
        <v>999</v>
      </c>
      <c r="B545" t="s">
        <v>34</v>
      </c>
      <c r="C545" t="s">
        <v>670</v>
      </c>
      <c r="D545" t="s">
        <v>671</v>
      </c>
      <c r="E545" t="s">
        <v>281</v>
      </c>
      <c r="F545" t="s">
        <v>979</v>
      </c>
      <c r="G545" t="s">
        <v>727</v>
      </c>
      <c r="H545" t="s">
        <v>728</v>
      </c>
      <c r="I545" t="s">
        <v>43</v>
      </c>
      <c r="J545">
        <v>0</v>
      </c>
      <c r="K545" t="s">
        <v>43</v>
      </c>
      <c r="L545">
        <v>0</v>
      </c>
      <c r="M545" t="s">
        <v>43</v>
      </c>
      <c r="N545">
        <v>0</v>
      </c>
      <c r="O545" t="s">
        <v>43</v>
      </c>
      <c r="P545">
        <v>0</v>
      </c>
      <c r="Q545" t="s">
        <v>43</v>
      </c>
      <c r="R545">
        <v>0</v>
      </c>
      <c r="S545" t="s">
        <v>43</v>
      </c>
      <c r="T545">
        <v>0</v>
      </c>
      <c r="U545" t="s">
        <v>43</v>
      </c>
      <c r="V545">
        <v>0</v>
      </c>
      <c r="W545" t="s">
        <v>679</v>
      </c>
      <c r="X545" t="s">
        <v>680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 t="s">
        <v>43</v>
      </c>
      <c r="AH545" t="s">
        <v>566</v>
      </c>
      <c r="AI545" t="s">
        <v>566</v>
      </c>
      <c r="AJ545" t="s">
        <v>998</v>
      </c>
      <c r="AK545" t="s">
        <v>999</v>
      </c>
    </row>
    <row r="546" spans="1:37" ht="17.25" customHeight="1" x14ac:dyDescent="0.3">
      <c r="A546" t="s">
        <v>1000</v>
      </c>
      <c r="B546" t="s">
        <v>34</v>
      </c>
      <c r="C546" t="s">
        <v>670</v>
      </c>
      <c r="D546" t="s">
        <v>671</v>
      </c>
      <c r="E546" t="s">
        <v>281</v>
      </c>
      <c r="F546" t="s">
        <v>979</v>
      </c>
      <c r="G546" t="s">
        <v>727</v>
      </c>
      <c r="H546" t="s">
        <v>728</v>
      </c>
      <c r="I546" t="s">
        <v>43</v>
      </c>
      <c r="J546">
        <v>0</v>
      </c>
      <c r="K546" t="s">
        <v>43</v>
      </c>
      <c r="L546">
        <v>0</v>
      </c>
      <c r="M546" t="s">
        <v>43</v>
      </c>
      <c r="N546">
        <v>0</v>
      </c>
      <c r="O546" t="s">
        <v>43</v>
      </c>
      <c r="P546">
        <v>0</v>
      </c>
      <c r="Q546" t="s">
        <v>43</v>
      </c>
      <c r="R546">
        <v>0</v>
      </c>
      <c r="S546" t="s">
        <v>43</v>
      </c>
      <c r="T546">
        <v>0</v>
      </c>
      <c r="U546" t="s">
        <v>43</v>
      </c>
      <c r="V546">
        <v>0</v>
      </c>
      <c r="W546" t="s">
        <v>682</v>
      </c>
      <c r="X546" t="s">
        <v>683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 t="s">
        <v>43</v>
      </c>
      <c r="AH546" t="s">
        <v>566</v>
      </c>
      <c r="AI546" t="s">
        <v>566</v>
      </c>
      <c r="AJ546" t="s">
        <v>998</v>
      </c>
      <c r="AK546" t="s">
        <v>1000</v>
      </c>
    </row>
    <row r="547" spans="1:37" ht="17.25" customHeight="1" x14ac:dyDescent="0.3">
      <c r="A547" t="s">
        <v>1001</v>
      </c>
      <c r="B547" t="s">
        <v>34</v>
      </c>
      <c r="C547" t="s">
        <v>670</v>
      </c>
      <c r="D547" t="s">
        <v>671</v>
      </c>
      <c r="E547" t="s">
        <v>281</v>
      </c>
      <c r="F547" t="s">
        <v>979</v>
      </c>
      <c r="G547" t="s">
        <v>727</v>
      </c>
      <c r="H547" t="s">
        <v>728</v>
      </c>
      <c r="I547" t="s">
        <v>43</v>
      </c>
      <c r="J547">
        <v>0</v>
      </c>
      <c r="K547" t="s">
        <v>43</v>
      </c>
      <c r="L547">
        <v>0</v>
      </c>
      <c r="M547" t="s">
        <v>43</v>
      </c>
      <c r="N547">
        <v>0</v>
      </c>
      <c r="O547" t="s">
        <v>43</v>
      </c>
      <c r="P547">
        <v>0</v>
      </c>
      <c r="Q547" t="s">
        <v>43</v>
      </c>
      <c r="R547">
        <v>0</v>
      </c>
      <c r="S547" t="s">
        <v>43</v>
      </c>
      <c r="T547">
        <v>0</v>
      </c>
      <c r="U547" t="s">
        <v>43</v>
      </c>
      <c r="V547">
        <v>0</v>
      </c>
      <c r="W547" t="s">
        <v>685</v>
      </c>
      <c r="X547" t="s">
        <v>686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 t="s">
        <v>43</v>
      </c>
      <c r="AH547" t="s">
        <v>566</v>
      </c>
      <c r="AI547" t="s">
        <v>566</v>
      </c>
      <c r="AJ547" t="s">
        <v>998</v>
      </c>
      <c r="AK547" t="s">
        <v>1001</v>
      </c>
    </row>
    <row r="548" spans="1:37" ht="17.25" customHeight="1" x14ac:dyDescent="0.3">
      <c r="A548" t="s">
        <v>1002</v>
      </c>
      <c r="B548" t="s">
        <v>34</v>
      </c>
      <c r="C548" t="s">
        <v>670</v>
      </c>
      <c r="D548" t="s">
        <v>671</v>
      </c>
      <c r="E548" t="s">
        <v>281</v>
      </c>
      <c r="F548" t="s">
        <v>979</v>
      </c>
      <c r="G548" t="s">
        <v>727</v>
      </c>
      <c r="H548" t="s">
        <v>728</v>
      </c>
      <c r="I548" t="s">
        <v>43</v>
      </c>
      <c r="J548">
        <v>0</v>
      </c>
      <c r="K548" t="s">
        <v>43</v>
      </c>
      <c r="L548">
        <v>0</v>
      </c>
      <c r="M548" t="s">
        <v>43</v>
      </c>
      <c r="N548">
        <v>0</v>
      </c>
      <c r="O548" t="s">
        <v>43</v>
      </c>
      <c r="P548">
        <v>0</v>
      </c>
      <c r="Q548" t="s">
        <v>43</v>
      </c>
      <c r="R548">
        <v>0</v>
      </c>
      <c r="S548" t="s">
        <v>43</v>
      </c>
      <c r="T548">
        <v>0</v>
      </c>
      <c r="U548" t="s">
        <v>43</v>
      </c>
      <c r="V548">
        <v>0</v>
      </c>
      <c r="W548" t="s">
        <v>688</v>
      </c>
      <c r="X548" t="s">
        <v>689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 t="s">
        <v>43</v>
      </c>
      <c r="AH548" t="s">
        <v>566</v>
      </c>
      <c r="AI548" t="s">
        <v>566</v>
      </c>
      <c r="AJ548" t="s">
        <v>998</v>
      </c>
      <c r="AK548" t="s">
        <v>1002</v>
      </c>
    </row>
    <row r="549" spans="1:37" ht="17.25" customHeight="1" x14ac:dyDescent="0.3">
      <c r="A549" t="s">
        <v>1003</v>
      </c>
      <c r="B549" t="s">
        <v>34</v>
      </c>
      <c r="C549" t="s">
        <v>670</v>
      </c>
      <c r="D549" t="s">
        <v>671</v>
      </c>
      <c r="E549" t="s">
        <v>281</v>
      </c>
      <c r="F549" t="s">
        <v>979</v>
      </c>
      <c r="G549" t="s">
        <v>727</v>
      </c>
      <c r="H549" t="s">
        <v>728</v>
      </c>
      <c r="I549" t="s">
        <v>43</v>
      </c>
      <c r="J549">
        <v>0</v>
      </c>
      <c r="K549" t="s">
        <v>43</v>
      </c>
      <c r="L549">
        <v>0</v>
      </c>
      <c r="M549" t="s">
        <v>43</v>
      </c>
      <c r="N549">
        <v>0</v>
      </c>
      <c r="O549" t="s">
        <v>43</v>
      </c>
      <c r="P549">
        <v>0</v>
      </c>
      <c r="Q549" t="s">
        <v>43</v>
      </c>
      <c r="R549">
        <v>0</v>
      </c>
      <c r="S549" t="s">
        <v>43</v>
      </c>
      <c r="T549">
        <v>0</v>
      </c>
      <c r="U549" t="s">
        <v>43</v>
      </c>
      <c r="V549">
        <v>0</v>
      </c>
      <c r="W549" t="s">
        <v>724</v>
      </c>
      <c r="X549" t="s">
        <v>725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 t="s">
        <v>43</v>
      </c>
      <c r="AH549" t="s">
        <v>566</v>
      </c>
      <c r="AI549" t="s">
        <v>566</v>
      </c>
      <c r="AJ549" t="s">
        <v>998</v>
      </c>
      <c r="AK549" t="s">
        <v>1003</v>
      </c>
    </row>
    <row r="550" spans="1:37" ht="17.25" customHeight="1" x14ac:dyDescent="0.3">
      <c r="A550" t="s">
        <v>1004</v>
      </c>
      <c r="B550" t="s">
        <v>34</v>
      </c>
      <c r="C550" t="s">
        <v>670</v>
      </c>
      <c r="D550" t="s">
        <v>671</v>
      </c>
      <c r="E550" t="s">
        <v>281</v>
      </c>
      <c r="F550" t="s">
        <v>979</v>
      </c>
      <c r="G550" t="s">
        <v>727</v>
      </c>
      <c r="H550" t="s">
        <v>728</v>
      </c>
      <c r="I550" t="s">
        <v>43</v>
      </c>
      <c r="J550">
        <v>0</v>
      </c>
      <c r="K550" t="s">
        <v>43</v>
      </c>
      <c r="L550">
        <v>0</v>
      </c>
      <c r="M550" t="s">
        <v>43</v>
      </c>
      <c r="N550">
        <v>0</v>
      </c>
      <c r="O550" t="s">
        <v>43</v>
      </c>
      <c r="P550">
        <v>0</v>
      </c>
      <c r="Q550" t="s">
        <v>43</v>
      </c>
      <c r="R550">
        <v>0</v>
      </c>
      <c r="S550" t="s">
        <v>43</v>
      </c>
      <c r="T550">
        <v>0</v>
      </c>
      <c r="U550" t="s">
        <v>43</v>
      </c>
      <c r="V550">
        <v>0</v>
      </c>
      <c r="W550" t="s">
        <v>691</v>
      </c>
      <c r="X550" t="s">
        <v>692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 t="s">
        <v>43</v>
      </c>
      <c r="AH550" t="s">
        <v>566</v>
      </c>
      <c r="AI550" t="s">
        <v>566</v>
      </c>
      <c r="AJ550" t="s">
        <v>998</v>
      </c>
      <c r="AK550" t="s">
        <v>1004</v>
      </c>
    </row>
    <row r="551" spans="1:37" ht="17.25" customHeight="1" x14ac:dyDescent="0.3">
      <c r="A551" t="s">
        <v>1005</v>
      </c>
      <c r="B551" t="s">
        <v>34</v>
      </c>
      <c r="C551" t="s">
        <v>670</v>
      </c>
      <c r="D551" t="s">
        <v>671</v>
      </c>
      <c r="E551" t="s">
        <v>281</v>
      </c>
      <c r="F551" t="s">
        <v>979</v>
      </c>
      <c r="G551" t="s">
        <v>727</v>
      </c>
      <c r="H551" t="s">
        <v>728</v>
      </c>
      <c r="I551" t="s">
        <v>43</v>
      </c>
      <c r="J551">
        <v>0</v>
      </c>
      <c r="K551" t="s">
        <v>43</v>
      </c>
      <c r="L551">
        <v>0</v>
      </c>
      <c r="M551" t="s">
        <v>43</v>
      </c>
      <c r="N551">
        <v>0</v>
      </c>
      <c r="O551" t="s">
        <v>43</v>
      </c>
      <c r="P551">
        <v>0</v>
      </c>
      <c r="Q551" t="s">
        <v>43</v>
      </c>
      <c r="R551">
        <v>0</v>
      </c>
      <c r="S551" t="s">
        <v>43</v>
      </c>
      <c r="T551">
        <v>0</v>
      </c>
      <c r="U551" t="s">
        <v>43</v>
      </c>
      <c r="V551">
        <v>0</v>
      </c>
      <c r="W551" t="s">
        <v>694</v>
      </c>
      <c r="X551" t="s">
        <v>695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 t="s">
        <v>43</v>
      </c>
      <c r="AH551" t="s">
        <v>566</v>
      </c>
      <c r="AI551" t="s">
        <v>566</v>
      </c>
      <c r="AJ551" t="s">
        <v>998</v>
      </c>
      <c r="AK551" t="s">
        <v>1005</v>
      </c>
    </row>
    <row r="552" spans="1:37" ht="17.25" customHeight="1" x14ac:dyDescent="0.3">
      <c r="A552" t="s">
        <v>1006</v>
      </c>
      <c r="B552" t="s">
        <v>34</v>
      </c>
      <c r="C552" t="s">
        <v>670</v>
      </c>
      <c r="D552" t="s">
        <v>671</v>
      </c>
      <c r="E552" t="s">
        <v>281</v>
      </c>
      <c r="F552" t="s">
        <v>979</v>
      </c>
      <c r="G552" t="s">
        <v>727</v>
      </c>
      <c r="H552" t="s">
        <v>728</v>
      </c>
      <c r="I552" t="s">
        <v>43</v>
      </c>
      <c r="J552">
        <v>0</v>
      </c>
      <c r="K552" t="s">
        <v>43</v>
      </c>
      <c r="L552">
        <v>0</v>
      </c>
      <c r="M552" t="s">
        <v>43</v>
      </c>
      <c r="N552">
        <v>0</v>
      </c>
      <c r="O552" t="s">
        <v>43</v>
      </c>
      <c r="P552">
        <v>0</v>
      </c>
      <c r="Q552" t="s">
        <v>43</v>
      </c>
      <c r="R552">
        <v>0</v>
      </c>
      <c r="S552" t="s">
        <v>43</v>
      </c>
      <c r="T552">
        <v>0</v>
      </c>
      <c r="U552" t="s">
        <v>43</v>
      </c>
      <c r="V552">
        <v>0</v>
      </c>
      <c r="W552" t="s">
        <v>697</v>
      </c>
      <c r="X552" t="s">
        <v>698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 t="s">
        <v>43</v>
      </c>
      <c r="AH552" t="s">
        <v>566</v>
      </c>
      <c r="AI552" t="s">
        <v>566</v>
      </c>
      <c r="AJ552" t="s">
        <v>998</v>
      </c>
      <c r="AK552" t="s">
        <v>1006</v>
      </c>
    </row>
    <row r="553" spans="1:37" ht="17.25" customHeight="1" x14ac:dyDescent="0.3">
      <c r="A553" t="s">
        <v>1007</v>
      </c>
      <c r="B553" t="s">
        <v>34</v>
      </c>
      <c r="C553" t="s">
        <v>670</v>
      </c>
      <c r="D553" t="s">
        <v>671</v>
      </c>
      <c r="E553" t="s">
        <v>281</v>
      </c>
      <c r="F553" t="s">
        <v>979</v>
      </c>
      <c r="G553" t="s">
        <v>727</v>
      </c>
      <c r="H553" t="s">
        <v>728</v>
      </c>
      <c r="I553" t="s">
        <v>43</v>
      </c>
      <c r="J553">
        <v>0</v>
      </c>
      <c r="K553" t="s">
        <v>43</v>
      </c>
      <c r="L553">
        <v>0</v>
      </c>
      <c r="M553" t="s">
        <v>43</v>
      </c>
      <c r="N553">
        <v>0</v>
      </c>
      <c r="O553" t="s">
        <v>43</v>
      </c>
      <c r="P553">
        <v>0</v>
      </c>
      <c r="Q553" t="s">
        <v>43</v>
      </c>
      <c r="R553">
        <v>0</v>
      </c>
      <c r="S553" t="s">
        <v>43</v>
      </c>
      <c r="T553">
        <v>0</v>
      </c>
      <c r="U553" t="s">
        <v>43</v>
      </c>
      <c r="V553">
        <v>0</v>
      </c>
      <c r="W553" t="s">
        <v>700</v>
      </c>
      <c r="X553" t="s">
        <v>701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 t="s">
        <v>43</v>
      </c>
      <c r="AH553" t="s">
        <v>566</v>
      </c>
      <c r="AI553" t="s">
        <v>566</v>
      </c>
      <c r="AJ553" t="s">
        <v>998</v>
      </c>
      <c r="AK553" t="s">
        <v>1007</v>
      </c>
    </row>
    <row r="554" spans="1:37" ht="17.25" customHeight="1" x14ac:dyDescent="0.3">
      <c r="A554" t="s">
        <v>1008</v>
      </c>
      <c r="B554" t="s">
        <v>34</v>
      </c>
      <c r="C554" t="s">
        <v>670</v>
      </c>
      <c r="D554" t="s">
        <v>671</v>
      </c>
      <c r="E554" t="s">
        <v>281</v>
      </c>
      <c r="F554" t="s">
        <v>979</v>
      </c>
      <c r="G554" t="s">
        <v>727</v>
      </c>
      <c r="H554" t="s">
        <v>728</v>
      </c>
      <c r="I554" t="s">
        <v>43</v>
      </c>
      <c r="J554">
        <v>0</v>
      </c>
      <c r="K554" t="s">
        <v>43</v>
      </c>
      <c r="L554">
        <v>0</v>
      </c>
      <c r="M554" t="s">
        <v>43</v>
      </c>
      <c r="N554">
        <v>0</v>
      </c>
      <c r="O554" t="s">
        <v>43</v>
      </c>
      <c r="P554">
        <v>0</v>
      </c>
      <c r="Q554" t="s">
        <v>43</v>
      </c>
      <c r="R554">
        <v>0</v>
      </c>
      <c r="S554" t="s">
        <v>43</v>
      </c>
      <c r="T554">
        <v>0</v>
      </c>
      <c r="U554" t="s">
        <v>43</v>
      </c>
      <c r="V554">
        <v>0</v>
      </c>
      <c r="W554" t="s">
        <v>703</v>
      </c>
      <c r="X554" t="s">
        <v>704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 t="s">
        <v>43</v>
      </c>
      <c r="AH554" t="s">
        <v>566</v>
      </c>
      <c r="AI554" t="s">
        <v>566</v>
      </c>
      <c r="AJ554" t="s">
        <v>998</v>
      </c>
      <c r="AK554" t="s">
        <v>1008</v>
      </c>
    </row>
    <row r="555" spans="1:37" ht="17.25" customHeight="1" x14ac:dyDescent="0.3">
      <c r="A555" t="s">
        <v>1009</v>
      </c>
      <c r="B555" t="s">
        <v>34</v>
      </c>
      <c r="C555" t="s">
        <v>670</v>
      </c>
      <c r="D555" t="s">
        <v>671</v>
      </c>
      <c r="E555" t="s">
        <v>281</v>
      </c>
      <c r="F555" t="s">
        <v>979</v>
      </c>
      <c r="G555" t="s">
        <v>727</v>
      </c>
      <c r="H555" t="s">
        <v>728</v>
      </c>
      <c r="I555" t="s">
        <v>43</v>
      </c>
      <c r="J555">
        <v>0</v>
      </c>
      <c r="K555" t="s">
        <v>43</v>
      </c>
      <c r="L555">
        <v>0</v>
      </c>
      <c r="M555" t="s">
        <v>43</v>
      </c>
      <c r="N555">
        <v>0</v>
      </c>
      <c r="O555" t="s">
        <v>43</v>
      </c>
      <c r="P555">
        <v>0</v>
      </c>
      <c r="Q555" t="s">
        <v>43</v>
      </c>
      <c r="R555">
        <v>0</v>
      </c>
      <c r="S555" t="s">
        <v>43</v>
      </c>
      <c r="T555">
        <v>0</v>
      </c>
      <c r="U555" t="s">
        <v>43</v>
      </c>
      <c r="V555">
        <v>0</v>
      </c>
      <c r="W555" t="s">
        <v>706</v>
      </c>
      <c r="X555" t="s">
        <v>707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 t="s">
        <v>43</v>
      </c>
      <c r="AH555" t="s">
        <v>566</v>
      </c>
      <c r="AI555" t="s">
        <v>566</v>
      </c>
      <c r="AJ555" t="s">
        <v>998</v>
      </c>
      <c r="AK555" t="s">
        <v>1009</v>
      </c>
    </row>
    <row r="556" spans="1:37" ht="17.25" customHeight="1" x14ac:dyDescent="0.3">
      <c r="A556" t="s">
        <v>1010</v>
      </c>
      <c r="B556" t="s">
        <v>34</v>
      </c>
      <c r="C556" t="s">
        <v>670</v>
      </c>
      <c r="D556" t="s">
        <v>671</v>
      </c>
      <c r="E556" t="s">
        <v>281</v>
      </c>
      <c r="F556" t="s">
        <v>979</v>
      </c>
      <c r="G556" t="s">
        <v>727</v>
      </c>
      <c r="H556" t="s">
        <v>728</v>
      </c>
      <c r="I556" t="s">
        <v>43</v>
      </c>
      <c r="J556">
        <v>0</v>
      </c>
      <c r="K556" t="s">
        <v>43</v>
      </c>
      <c r="L556">
        <v>0</v>
      </c>
      <c r="M556" t="s">
        <v>43</v>
      </c>
      <c r="N556">
        <v>0</v>
      </c>
      <c r="O556" t="s">
        <v>43</v>
      </c>
      <c r="P556">
        <v>0</v>
      </c>
      <c r="Q556" t="s">
        <v>43</v>
      </c>
      <c r="R556">
        <v>0</v>
      </c>
      <c r="S556" t="s">
        <v>43</v>
      </c>
      <c r="T556">
        <v>0</v>
      </c>
      <c r="U556" t="s">
        <v>43</v>
      </c>
      <c r="V556">
        <v>0</v>
      </c>
      <c r="W556" t="s">
        <v>709</v>
      </c>
      <c r="X556" t="s">
        <v>710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 t="s">
        <v>43</v>
      </c>
      <c r="AH556" t="s">
        <v>566</v>
      </c>
      <c r="AI556" t="s">
        <v>566</v>
      </c>
      <c r="AJ556" t="s">
        <v>998</v>
      </c>
      <c r="AK556" t="s">
        <v>1010</v>
      </c>
    </row>
    <row r="557" spans="1:37" ht="17.25" customHeight="1" x14ac:dyDescent="0.3">
      <c r="A557" t="s">
        <v>1011</v>
      </c>
      <c r="B557" t="s">
        <v>34</v>
      </c>
      <c r="C557" t="s">
        <v>670</v>
      </c>
      <c r="D557" t="s">
        <v>671</v>
      </c>
      <c r="E557" t="s">
        <v>281</v>
      </c>
      <c r="F557" t="s">
        <v>979</v>
      </c>
      <c r="G557" t="s">
        <v>727</v>
      </c>
      <c r="H557" t="s">
        <v>728</v>
      </c>
      <c r="I557" t="s">
        <v>43</v>
      </c>
      <c r="J557">
        <v>0</v>
      </c>
      <c r="K557" t="s">
        <v>43</v>
      </c>
      <c r="L557">
        <v>0</v>
      </c>
      <c r="M557" t="s">
        <v>43</v>
      </c>
      <c r="N557">
        <v>0</v>
      </c>
      <c r="O557" t="s">
        <v>43</v>
      </c>
      <c r="P557">
        <v>0</v>
      </c>
      <c r="Q557" t="s">
        <v>43</v>
      </c>
      <c r="R557">
        <v>0</v>
      </c>
      <c r="S557" t="s">
        <v>43</v>
      </c>
      <c r="T557">
        <v>0</v>
      </c>
      <c r="U557" t="s">
        <v>43</v>
      </c>
      <c r="V557">
        <v>0</v>
      </c>
      <c r="W557" t="s">
        <v>712</v>
      </c>
      <c r="X557" t="s">
        <v>713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 t="s">
        <v>43</v>
      </c>
      <c r="AH557" t="s">
        <v>566</v>
      </c>
      <c r="AI557" t="s">
        <v>566</v>
      </c>
      <c r="AJ557" t="s">
        <v>998</v>
      </c>
      <c r="AK557" t="s">
        <v>1011</v>
      </c>
    </row>
    <row r="558" spans="1:37" ht="17.25" customHeight="1" x14ac:dyDescent="0.3">
      <c r="A558" t="s">
        <v>1012</v>
      </c>
      <c r="B558" t="s">
        <v>34</v>
      </c>
      <c r="C558" t="s">
        <v>670</v>
      </c>
      <c r="D558" t="s">
        <v>671</v>
      </c>
      <c r="E558" t="s">
        <v>281</v>
      </c>
      <c r="F558" t="s">
        <v>979</v>
      </c>
      <c r="G558" t="s">
        <v>727</v>
      </c>
      <c r="H558" t="s">
        <v>728</v>
      </c>
      <c r="I558" t="s">
        <v>43</v>
      </c>
      <c r="J558">
        <v>0</v>
      </c>
      <c r="K558" t="s">
        <v>43</v>
      </c>
      <c r="L558">
        <v>0</v>
      </c>
      <c r="M558" t="s">
        <v>43</v>
      </c>
      <c r="N558">
        <v>0</v>
      </c>
      <c r="O558" t="s">
        <v>43</v>
      </c>
      <c r="P558">
        <v>0</v>
      </c>
      <c r="Q558" t="s">
        <v>43</v>
      </c>
      <c r="R558">
        <v>0</v>
      </c>
      <c r="S558" t="s">
        <v>43</v>
      </c>
      <c r="T558">
        <v>0</v>
      </c>
      <c r="U558" t="s">
        <v>43</v>
      </c>
      <c r="V558">
        <v>0</v>
      </c>
      <c r="W558" t="s">
        <v>715</v>
      </c>
      <c r="X558" t="s">
        <v>716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 t="s">
        <v>43</v>
      </c>
      <c r="AH558" t="s">
        <v>566</v>
      </c>
      <c r="AI558" t="s">
        <v>566</v>
      </c>
      <c r="AJ558" t="s">
        <v>998</v>
      </c>
      <c r="AK558" t="s">
        <v>1012</v>
      </c>
    </row>
    <row r="559" spans="1:37" ht="17.25" customHeight="1" x14ac:dyDescent="0.3">
      <c r="A559" t="s">
        <v>1013</v>
      </c>
      <c r="B559" t="s">
        <v>34</v>
      </c>
      <c r="C559" t="s">
        <v>670</v>
      </c>
      <c r="D559" t="s">
        <v>671</v>
      </c>
      <c r="E559" t="s">
        <v>281</v>
      </c>
      <c r="F559" t="s">
        <v>979</v>
      </c>
      <c r="G559" t="s">
        <v>727</v>
      </c>
      <c r="H559" t="s">
        <v>728</v>
      </c>
      <c r="I559" t="s">
        <v>43</v>
      </c>
      <c r="J559">
        <v>0</v>
      </c>
      <c r="K559" t="s">
        <v>43</v>
      </c>
      <c r="L559">
        <v>0</v>
      </c>
      <c r="M559" t="s">
        <v>43</v>
      </c>
      <c r="N559">
        <v>0</v>
      </c>
      <c r="O559" t="s">
        <v>43</v>
      </c>
      <c r="P559">
        <v>0</v>
      </c>
      <c r="Q559" t="s">
        <v>43</v>
      </c>
      <c r="R559">
        <v>0</v>
      </c>
      <c r="S559" t="s">
        <v>43</v>
      </c>
      <c r="T559">
        <v>0</v>
      </c>
      <c r="U559" t="s">
        <v>43</v>
      </c>
      <c r="V559">
        <v>0</v>
      </c>
      <c r="W559" t="s">
        <v>718</v>
      </c>
      <c r="X559" t="s">
        <v>719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 t="s">
        <v>43</v>
      </c>
      <c r="AH559" t="s">
        <v>566</v>
      </c>
      <c r="AI559" t="s">
        <v>566</v>
      </c>
      <c r="AJ559" t="s">
        <v>998</v>
      </c>
      <c r="AK559" t="s">
        <v>1013</v>
      </c>
    </row>
    <row r="560" spans="1:37" ht="17.25" customHeight="1" x14ac:dyDescent="0.3">
      <c r="A560" t="s">
        <v>1014</v>
      </c>
      <c r="B560" t="s">
        <v>34</v>
      </c>
      <c r="C560" t="s">
        <v>670</v>
      </c>
      <c r="D560" t="s">
        <v>671</v>
      </c>
      <c r="E560" t="s">
        <v>281</v>
      </c>
      <c r="F560" t="s">
        <v>979</v>
      </c>
      <c r="G560" t="s">
        <v>727</v>
      </c>
      <c r="H560" t="s">
        <v>728</v>
      </c>
      <c r="I560" t="s">
        <v>43</v>
      </c>
      <c r="J560">
        <v>0</v>
      </c>
      <c r="K560" t="s">
        <v>43</v>
      </c>
      <c r="L560">
        <v>0</v>
      </c>
      <c r="M560" t="s">
        <v>43</v>
      </c>
      <c r="N560">
        <v>0</v>
      </c>
      <c r="O560" t="s">
        <v>43</v>
      </c>
      <c r="P560">
        <v>0</v>
      </c>
      <c r="Q560" t="s">
        <v>43</v>
      </c>
      <c r="R560">
        <v>0</v>
      </c>
      <c r="S560" t="s">
        <v>43</v>
      </c>
      <c r="T560">
        <v>0</v>
      </c>
      <c r="U560" t="s">
        <v>43</v>
      </c>
      <c r="V560">
        <v>0</v>
      </c>
      <c r="W560" t="s">
        <v>721</v>
      </c>
      <c r="X560" t="s">
        <v>722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 t="s">
        <v>43</v>
      </c>
      <c r="AH560" t="s">
        <v>566</v>
      </c>
      <c r="AI560" t="s">
        <v>566</v>
      </c>
      <c r="AJ560" t="s">
        <v>998</v>
      </c>
      <c r="AK560" t="s">
        <v>1014</v>
      </c>
    </row>
    <row r="561" spans="1:37" ht="17.25" customHeight="1" x14ac:dyDescent="0.3">
      <c r="A561" t="s">
        <v>1015</v>
      </c>
      <c r="B561" t="s">
        <v>34</v>
      </c>
      <c r="C561" t="s">
        <v>670</v>
      </c>
      <c r="D561" t="s">
        <v>671</v>
      </c>
      <c r="E561" t="s">
        <v>281</v>
      </c>
      <c r="F561" t="s">
        <v>979</v>
      </c>
      <c r="G561" t="s">
        <v>747</v>
      </c>
      <c r="H561" t="s">
        <v>748</v>
      </c>
      <c r="I561" t="s">
        <v>43</v>
      </c>
      <c r="J561">
        <v>0</v>
      </c>
      <c r="K561" t="s">
        <v>43</v>
      </c>
      <c r="L561">
        <v>0</v>
      </c>
      <c r="M561" t="s">
        <v>43</v>
      </c>
      <c r="N561">
        <v>0</v>
      </c>
      <c r="O561" t="s">
        <v>43</v>
      </c>
      <c r="P561">
        <v>0</v>
      </c>
      <c r="Q561" t="s">
        <v>43</v>
      </c>
      <c r="R561">
        <v>0</v>
      </c>
      <c r="S561" t="s">
        <v>65</v>
      </c>
      <c r="T561" t="s">
        <v>749</v>
      </c>
      <c r="U561" t="s">
        <v>43</v>
      </c>
      <c r="V561">
        <v>0</v>
      </c>
      <c r="W561" t="s">
        <v>750</v>
      </c>
      <c r="X561" t="s">
        <v>751</v>
      </c>
      <c r="Y561">
        <v>0</v>
      </c>
      <c r="Z561" t="s">
        <v>43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 t="s">
        <v>43</v>
      </c>
      <c r="AH561" t="s">
        <v>566</v>
      </c>
      <c r="AI561" t="s">
        <v>566</v>
      </c>
      <c r="AJ561" t="s">
        <v>1016</v>
      </c>
      <c r="AK561" t="s">
        <v>1015</v>
      </c>
    </row>
    <row r="562" spans="1:37" ht="17.25" customHeight="1" x14ac:dyDescent="0.3">
      <c r="A562" t="s">
        <v>1017</v>
      </c>
      <c r="B562" t="s">
        <v>34</v>
      </c>
      <c r="C562" t="s">
        <v>670</v>
      </c>
      <c r="D562" t="s">
        <v>671</v>
      </c>
      <c r="E562" t="s">
        <v>281</v>
      </c>
      <c r="F562" t="s">
        <v>979</v>
      </c>
      <c r="G562" t="s">
        <v>747</v>
      </c>
      <c r="H562" t="s">
        <v>748</v>
      </c>
      <c r="I562" t="s">
        <v>43</v>
      </c>
      <c r="J562">
        <v>0</v>
      </c>
      <c r="K562" t="s">
        <v>43</v>
      </c>
      <c r="L562">
        <v>0</v>
      </c>
      <c r="M562" t="s">
        <v>43</v>
      </c>
      <c r="N562">
        <v>0</v>
      </c>
      <c r="O562" t="s">
        <v>43</v>
      </c>
      <c r="P562">
        <v>0</v>
      </c>
      <c r="Q562" t="s">
        <v>43</v>
      </c>
      <c r="R562">
        <v>0</v>
      </c>
      <c r="S562" t="s">
        <v>65</v>
      </c>
      <c r="T562" t="s">
        <v>749</v>
      </c>
      <c r="U562" t="s">
        <v>43</v>
      </c>
      <c r="V562">
        <v>0</v>
      </c>
      <c r="W562" t="s">
        <v>675</v>
      </c>
      <c r="X562" t="s">
        <v>676</v>
      </c>
      <c r="Y562">
        <v>0</v>
      </c>
      <c r="Z562" t="s">
        <v>43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 t="s">
        <v>43</v>
      </c>
      <c r="AH562" t="s">
        <v>566</v>
      </c>
      <c r="AI562" t="s">
        <v>566</v>
      </c>
      <c r="AJ562" t="s">
        <v>1016</v>
      </c>
      <c r="AK562" t="s">
        <v>1017</v>
      </c>
    </row>
    <row r="563" spans="1:37" ht="17.25" customHeight="1" x14ac:dyDescent="0.3">
      <c r="A563" t="s">
        <v>1018</v>
      </c>
      <c r="B563" t="s">
        <v>34</v>
      </c>
      <c r="C563" t="s">
        <v>670</v>
      </c>
      <c r="D563" t="s">
        <v>671</v>
      </c>
      <c r="E563" t="s">
        <v>281</v>
      </c>
      <c r="F563" t="s">
        <v>979</v>
      </c>
      <c r="G563" t="s">
        <v>747</v>
      </c>
      <c r="H563" t="s">
        <v>748</v>
      </c>
      <c r="I563" t="s">
        <v>43</v>
      </c>
      <c r="J563">
        <v>0</v>
      </c>
      <c r="K563" t="s">
        <v>43</v>
      </c>
      <c r="L563">
        <v>0</v>
      </c>
      <c r="M563" t="s">
        <v>43</v>
      </c>
      <c r="N563">
        <v>0</v>
      </c>
      <c r="O563" t="s">
        <v>43</v>
      </c>
      <c r="P563">
        <v>0</v>
      </c>
      <c r="Q563" t="s">
        <v>43</v>
      </c>
      <c r="R563">
        <v>0</v>
      </c>
      <c r="S563" t="s">
        <v>65</v>
      </c>
      <c r="T563" t="s">
        <v>749</v>
      </c>
      <c r="U563" t="s">
        <v>43</v>
      </c>
      <c r="V563">
        <v>0</v>
      </c>
      <c r="W563" t="s">
        <v>679</v>
      </c>
      <c r="X563" t="s">
        <v>680</v>
      </c>
      <c r="Y563">
        <v>0</v>
      </c>
      <c r="Z563" t="s">
        <v>43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 t="s">
        <v>43</v>
      </c>
      <c r="AH563" t="s">
        <v>566</v>
      </c>
      <c r="AI563" t="s">
        <v>566</v>
      </c>
      <c r="AJ563" t="s">
        <v>1016</v>
      </c>
      <c r="AK563" t="s">
        <v>1018</v>
      </c>
    </row>
    <row r="564" spans="1:37" ht="17.25" customHeight="1" x14ac:dyDescent="0.3">
      <c r="A564" t="s">
        <v>1019</v>
      </c>
      <c r="B564" t="s">
        <v>34</v>
      </c>
      <c r="C564" t="s">
        <v>670</v>
      </c>
      <c r="D564" t="s">
        <v>671</v>
      </c>
      <c r="E564" t="s">
        <v>281</v>
      </c>
      <c r="F564" t="s">
        <v>979</v>
      </c>
      <c r="G564" t="s">
        <v>747</v>
      </c>
      <c r="H564" t="s">
        <v>748</v>
      </c>
      <c r="I564" t="s">
        <v>43</v>
      </c>
      <c r="J564">
        <v>0</v>
      </c>
      <c r="K564" t="s">
        <v>43</v>
      </c>
      <c r="L564">
        <v>0</v>
      </c>
      <c r="M564" t="s">
        <v>43</v>
      </c>
      <c r="N564">
        <v>0</v>
      </c>
      <c r="O564" t="s">
        <v>43</v>
      </c>
      <c r="P564">
        <v>0</v>
      </c>
      <c r="Q564" t="s">
        <v>43</v>
      </c>
      <c r="R564">
        <v>0</v>
      </c>
      <c r="S564" t="s">
        <v>65</v>
      </c>
      <c r="T564" t="s">
        <v>749</v>
      </c>
      <c r="U564" t="s">
        <v>43</v>
      </c>
      <c r="V564">
        <v>0</v>
      </c>
      <c r="W564" t="s">
        <v>682</v>
      </c>
      <c r="X564" t="s">
        <v>683</v>
      </c>
      <c r="Y564">
        <v>0</v>
      </c>
      <c r="Z564" t="s">
        <v>43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 t="s">
        <v>43</v>
      </c>
      <c r="AH564" t="s">
        <v>566</v>
      </c>
      <c r="AI564" t="s">
        <v>566</v>
      </c>
      <c r="AJ564" t="s">
        <v>1016</v>
      </c>
      <c r="AK564" t="s">
        <v>1019</v>
      </c>
    </row>
    <row r="565" spans="1:37" ht="17.25" customHeight="1" x14ac:dyDescent="0.3">
      <c r="A565" t="s">
        <v>1020</v>
      </c>
      <c r="B565" t="s">
        <v>34</v>
      </c>
      <c r="C565" t="s">
        <v>670</v>
      </c>
      <c r="D565" t="s">
        <v>671</v>
      </c>
      <c r="E565" t="s">
        <v>281</v>
      </c>
      <c r="F565" t="s">
        <v>979</v>
      </c>
      <c r="G565" t="s">
        <v>747</v>
      </c>
      <c r="H565" t="s">
        <v>748</v>
      </c>
      <c r="I565" t="s">
        <v>43</v>
      </c>
      <c r="J565">
        <v>0</v>
      </c>
      <c r="K565" t="s">
        <v>43</v>
      </c>
      <c r="L565">
        <v>0</v>
      </c>
      <c r="M565" t="s">
        <v>43</v>
      </c>
      <c r="N565">
        <v>0</v>
      </c>
      <c r="O565" t="s">
        <v>43</v>
      </c>
      <c r="P565">
        <v>0</v>
      </c>
      <c r="Q565" t="s">
        <v>43</v>
      </c>
      <c r="R565">
        <v>0</v>
      </c>
      <c r="S565" t="s">
        <v>65</v>
      </c>
      <c r="T565" t="s">
        <v>749</v>
      </c>
      <c r="U565" t="s">
        <v>43</v>
      </c>
      <c r="V565">
        <v>0</v>
      </c>
      <c r="W565" t="s">
        <v>685</v>
      </c>
      <c r="X565" t="s">
        <v>686</v>
      </c>
      <c r="Y565">
        <v>0</v>
      </c>
      <c r="Z565" t="s">
        <v>43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 t="s">
        <v>43</v>
      </c>
      <c r="AH565" t="s">
        <v>566</v>
      </c>
      <c r="AI565" t="s">
        <v>566</v>
      </c>
      <c r="AJ565" t="s">
        <v>1016</v>
      </c>
      <c r="AK565" t="s">
        <v>1020</v>
      </c>
    </row>
    <row r="566" spans="1:37" ht="17.25" customHeight="1" x14ac:dyDescent="0.3">
      <c r="A566" t="s">
        <v>1021</v>
      </c>
      <c r="B566" t="s">
        <v>34</v>
      </c>
      <c r="C566" t="s">
        <v>670</v>
      </c>
      <c r="D566" t="s">
        <v>671</v>
      </c>
      <c r="E566" t="s">
        <v>281</v>
      </c>
      <c r="F566" t="s">
        <v>979</v>
      </c>
      <c r="G566" t="s">
        <v>747</v>
      </c>
      <c r="H566" t="s">
        <v>748</v>
      </c>
      <c r="I566" t="s">
        <v>43</v>
      </c>
      <c r="J566">
        <v>0</v>
      </c>
      <c r="K566" t="s">
        <v>43</v>
      </c>
      <c r="L566">
        <v>0</v>
      </c>
      <c r="M566" t="s">
        <v>43</v>
      </c>
      <c r="N566">
        <v>0</v>
      </c>
      <c r="O566" t="s">
        <v>43</v>
      </c>
      <c r="P566">
        <v>0</v>
      </c>
      <c r="Q566" t="s">
        <v>43</v>
      </c>
      <c r="R566">
        <v>0</v>
      </c>
      <c r="S566" t="s">
        <v>65</v>
      </c>
      <c r="T566" t="s">
        <v>749</v>
      </c>
      <c r="U566" t="s">
        <v>43</v>
      </c>
      <c r="V566">
        <v>0</v>
      </c>
      <c r="W566" t="s">
        <v>688</v>
      </c>
      <c r="X566" t="s">
        <v>689</v>
      </c>
      <c r="Y566">
        <v>0</v>
      </c>
      <c r="Z566" t="s">
        <v>43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 t="s">
        <v>43</v>
      </c>
      <c r="AH566" t="s">
        <v>566</v>
      </c>
      <c r="AI566" t="s">
        <v>566</v>
      </c>
      <c r="AJ566" t="s">
        <v>1016</v>
      </c>
      <c r="AK566" t="s">
        <v>1021</v>
      </c>
    </row>
    <row r="567" spans="1:37" ht="17.25" customHeight="1" x14ac:dyDescent="0.3">
      <c r="A567" t="s">
        <v>1022</v>
      </c>
      <c r="B567" t="s">
        <v>34</v>
      </c>
      <c r="C567" t="s">
        <v>670</v>
      </c>
      <c r="D567" t="s">
        <v>671</v>
      </c>
      <c r="E567" t="s">
        <v>281</v>
      </c>
      <c r="F567" t="s">
        <v>979</v>
      </c>
      <c r="G567" t="s">
        <v>759</v>
      </c>
      <c r="H567" t="s">
        <v>760</v>
      </c>
      <c r="I567" t="s">
        <v>43</v>
      </c>
      <c r="J567">
        <v>0</v>
      </c>
      <c r="K567" t="s">
        <v>43</v>
      </c>
      <c r="L567">
        <v>0</v>
      </c>
      <c r="M567" t="s">
        <v>43</v>
      </c>
      <c r="N567">
        <v>0</v>
      </c>
      <c r="O567" t="s">
        <v>43</v>
      </c>
      <c r="P567">
        <v>0</v>
      </c>
      <c r="Q567" t="s">
        <v>43</v>
      </c>
      <c r="R567">
        <v>0</v>
      </c>
      <c r="S567" t="s">
        <v>43</v>
      </c>
      <c r="T567">
        <v>0</v>
      </c>
      <c r="U567" t="s">
        <v>43</v>
      </c>
      <c r="V567">
        <v>0</v>
      </c>
      <c r="W567" t="s">
        <v>750</v>
      </c>
      <c r="X567" t="s">
        <v>751</v>
      </c>
      <c r="Y567">
        <v>0</v>
      </c>
      <c r="Z567" t="s">
        <v>43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 t="s">
        <v>43</v>
      </c>
      <c r="AH567" t="s">
        <v>566</v>
      </c>
      <c r="AI567" t="s">
        <v>566</v>
      </c>
      <c r="AJ567" t="s">
        <v>1023</v>
      </c>
      <c r="AK567" t="s">
        <v>1022</v>
      </c>
    </row>
    <row r="568" spans="1:37" ht="17.25" customHeight="1" x14ac:dyDescent="0.3">
      <c r="A568" t="s">
        <v>1024</v>
      </c>
      <c r="B568" t="s">
        <v>34</v>
      </c>
      <c r="C568" t="s">
        <v>670</v>
      </c>
      <c r="D568" t="s">
        <v>671</v>
      </c>
      <c r="E568" t="s">
        <v>281</v>
      </c>
      <c r="F568" t="s">
        <v>979</v>
      </c>
      <c r="G568" t="s">
        <v>759</v>
      </c>
      <c r="H568" t="s">
        <v>760</v>
      </c>
      <c r="I568" t="s">
        <v>43</v>
      </c>
      <c r="J568">
        <v>0</v>
      </c>
      <c r="K568" t="s">
        <v>43</v>
      </c>
      <c r="L568">
        <v>0</v>
      </c>
      <c r="M568" t="s">
        <v>43</v>
      </c>
      <c r="N568">
        <v>0</v>
      </c>
      <c r="O568" t="s">
        <v>43</v>
      </c>
      <c r="P568">
        <v>0</v>
      </c>
      <c r="Q568" t="s">
        <v>43</v>
      </c>
      <c r="R568">
        <v>0</v>
      </c>
      <c r="S568" t="s">
        <v>43</v>
      </c>
      <c r="T568">
        <v>0</v>
      </c>
      <c r="U568" t="s">
        <v>43</v>
      </c>
      <c r="V568">
        <v>0</v>
      </c>
      <c r="W568" t="s">
        <v>675</v>
      </c>
      <c r="X568" t="s">
        <v>676</v>
      </c>
      <c r="Y568">
        <v>0</v>
      </c>
      <c r="Z568" t="s">
        <v>43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 t="s">
        <v>43</v>
      </c>
      <c r="AH568" t="s">
        <v>566</v>
      </c>
      <c r="AI568" t="s">
        <v>566</v>
      </c>
      <c r="AJ568" t="s">
        <v>1023</v>
      </c>
      <c r="AK568" t="s">
        <v>1024</v>
      </c>
    </row>
    <row r="569" spans="1:37" ht="17.25" customHeight="1" x14ac:dyDescent="0.3">
      <c r="A569" t="s">
        <v>1025</v>
      </c>
      <c r="B569" t="s">
        <v>34</v>
      </c>
      <c r="C569" t="s">
        <v>670</v>
      </c>
      <c r="D569" t="s">
        <v>671</v>
      </c>
      <c r="E569" t="s">
        <v>281</v>
      </c>
      <c r="F569" t="s">
        <v>979</v>
      </c>
      <c r="G569" t="s">
        <v>759</v>
      </c>
      <c r="H569" t="s">
        <v>760</v>
      </c>
      <c r="I569" t="s">
        <v>43</v>
      </c>
      <c r="J569">
        <v>0</v>
      </c>
      <c r="K569" t="s">
        <v>43</v>
      </c>
      <c r="L569">
        <v>0</v>
      </c>
      <c r="M569" t="s">
        <v>43</v>
      </c>
      <c r="N569">
        <v>0</v>
      </c>
      <c r="O569" t="s">
        <v>43</v>
      </c>
      <c r="P569">
        <v>0</v>
      </c>
      <c r="Q569" t="s">
        <v>43</v>
      </c>
      <c r="R569">
        <v>0</v>
      </c>
      <c r="S569" t="s">
        <v>43</v>
      </c>
      <c r="T569">
        <v>0</v>
      </c>
      <c r="U569" t="s">
        <v>43</v>
      </c>
      <c r="V569">
        <v>0</v>
      </c>
      <c r="W569" t="s">
        <v>679</v>
      </c>
      <c r="X569" t="s">
        <v>680</v>
      </c>
      <c r="Y569">
        <v>0</v>
      </c>
      <c r="Z569" t="s">
        <v>43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 t="s">
        <v>43</v>
      </c>
      <c r="AH569" t="s">
        <v>566</v>
      </c>
      <c r="AI569" t="s">
        <v>566</v>
      </c>
      <c r="AJ569" t="s">
        <v>1023</v>
      </c>
      <c r="AK569" t="s">
        <v>1025</v>
      </c>
    </row>
    <row r="570" spans="1:37" ht="17.25" customHeight="1" x14ac:dyDescent="0.3">
      <c r="A570" t="s">
        <v>1026</v>
      </c>
      <c r="B570" t="s">
        <v>34</v>
      </c>
      <c r="C570" t="s">
        <v>670</v>
      </c>
      <c r="D570" t="s">
        <v>671</v>
      </c>
      <c r="E570" t="s">
        <v>281</v>
      </c>
      <c r="F570" t="s">
        <v>979</v>
      </c>
      <c r="G570" t="s">
        <v>759</v>
      </c>
      <c r="H570" t="s">
        <v>760</v>
      </c>
      <c r="I570" t="s">
        <v>43</v>
      </c>
      <c r="J570">
        <v>0</v>
      </c>
      <c r="K570" t="s">
        <v>43</v>
      </c>
      <c r="L570">
        <v>0</v>
      </c>
      <c r="M570" t="s">
        <v>43</v>
      </c>
      <c r="N570">
        <v>0</v>
      </c>
      <c r="O570" t="s">
        <v>43</v>
      </c>
      <c r="P570">
        <v>0</v>
      </c>
      <c r="Q570" t="s">
        <v>43</v>
      </c>
      <c r="R570">
        <v>0</v>
      </c>
      <c r="S570" t="s">
        <v>43</v>
      </c>
      <c r="T570">
        <v>0</v>
      </c>
      <c r="U570" t="s">
        <v>43</v>
      </c>
      <c r="V570">
        <v>0</v>
      </c>
      <c r="W570" t="s">
        <v>682</v>
      </c>
      <c r="X570" t="s">
        <v>683</v>
      </c>
      <c r="Y570">
        <v>0</v>
      </c>
      <c r="Z570" t="s">
        <v>43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 t="s">
        <v>43</v>
      </c>
      <c r="AH570" t="s">
        <v>566</v>
      </c>
      <c r="AI570" t="s">
        <v>566</v>
      </c>
      <c r="AJ570" t="s">
        <v>1023</v>
      </c>
      <c r="AK570" t="s">
        <v>1026</v>
      </c>
    </row>
    <row r="571" spans="1:37" ht="17.25" customHeight="1" x14ac:dyDescent="0.3">
      <c r="A571" t="s">
        <v>1027</v>
      </c>
      <c r="B571" t="s">
        <v>34</v>
      </c>
      <c r="C571" t="s">
        <v>670</v>
      </c>
      <c r="D571" t="s">
        <v>671</v>
      </c>
      <c r="E571" t="s">
        <v>281</v>
      </c>
      <c r="F571" t="s">
        <v>979</v>
      </c>
      <c r="G571" t="s">
        <v>759</v>
      </c>
      <c r="H571" t="s">
        <v>760</v>
      </c>
      <c r="I571" t="s">
        <v>43</v>
      </c>
      <c r="J571">
        <v>0</v>
      </c>
      <c r="K571" t="s">
        <v>43</v>
      </c>
      <c r="L571">
        <v>0</v>
      </c>
      <c r="M571" t="s">
        <v>43</v>
      </c>
      <c r="N571">
        <v>0</v>
      </c>
      <c r="O571" t="s">
        <v>43</v>
      </c>
      <c r="P571">
        <v>0</v>
      </c>
      <c r="Q571" t="s">
        <v>43</v>
      </c>
      <c r="R571">
        <v>0</v>
      </c>
      <c r="S571" t="s">
        <v>43</v>
      </c>
      <c r="T571">
        <v>0</v>
      </c>
      <c r="U571" t="s">
        <v>43</v>
      </c>
      <c r="V571">
        <v>0</v>
      </c>
      <c r="W571" t="s">
        <v>685</v>
      </c>
      <c r="X571" t="s">
        <v>686</v>
      </c>
      <c r="Y571">
        <v>0</v>
      </c>
      <c r="Z571" t="s">
        <v>43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 t="s">
        <v>43</v>
      </c>
      <c r="AH571" t="s">
        <v>566</v>
      </c>
      <c r="AI571" t="s">
        <v>566</v>
      </c>
      <c r="AJ571" t="s">
        <v>1023</v>
      </c>
      <c r="AK571" t="s">
        <v>1027</v>
      </c>
    </row>
    <row r="572" spans="1:37" ht="17.25" customHeight="1" x14ac:dyDescent="0.3">
      <c r="A572" t="s">
        <v>1028</v>
      </c>
      <c r="B572" t="s">
        <v>34</v>
      </c>
      <c r="C572" t="s">
        <v>670</v>
      </c>
      <c r="D572" t="s">
        <v>671</v>
      </c>
      <c r="E572" t="s">
        <v>281</v>
      </c>
      <c r="F572" t="s">
        <v>979</v>
      </c>
      <c r="G572" t="s">
        <v>759</v>
      </c>
      <c r="H572" t="s">
        <v>760</v>
      </c>
      <c r="I572" t="s">
        <v>43</v>
      </c>
      <c r="J572">
        <v>0</v>
      </c>
      <c r="K572" t="s">
        <v>43</v>
      </c>
      <c r="L572">
        <v>0</v>
      </c>
      <c r="M572" t="s">
        <v>43</v>
      </c>
      <c r="N572">
        <v>0</v>
      </c>
      <c r="O572" t="s">
        <v>43</v>
      </c>
      <c r="P572">
        <v>0</v>
      </c>
      <c r="Q572" t="s">
        <v>43</v>
      </c>
      <c r="R572">
        <v>0</v>
      </c>
      <c r="S572" t="s">
        <v>43</v>
      </c>
      <c r="T572">
        <v>0</v>
      </c>
      <c r="U572" t="s">
        <v>43</v>
      </c>
      <c r="V572">
        <v>0</v>
      </c>
      <c r="W572" t="s">
        <v>688</v>
      </c>
      <c r="X572" t="s">
        <v>689</v>
      </c>
      <c r="Y572">
        <v>0</v>
      </c>
      <c r="Z572" t="s">
        <v>43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 t="s">
        <v>43</v>
      </c>
      <c r="AH572" t="s">
        <v>566</v>
      </c>
      <c r="AI572" t="s">
        <v>566</v>
      </c>
      <c r="AJ572" t="s">
        <v>1023</v>
      </c>
      <c r="AK572" t="s">
        <v>1028</v>
      </c>
    </row>
    <row r="573" spans="1:37" ht="17.25" customHeight="1" x14ac:dyDescent="0.3">
      <c r="A573" t="s">
        <v>1029</v>
      </c>
      <c r="B573" t="s">
        <v>34</v>
      </c>
      <c r="C573" t="s">
        <v>670</v>
      </c>
      <c r="D573" t="s">
        <v>671</v>
      </c>
      <c r="E573" t="s">
        <v>281</v>
      </c>
      <c r="F573" t="s">
        <v>979</v>
      </c>
      <c r="G573" t="s">
        <v>768</v>
      </c>
      <c r="H573" t="s">
        <v>769</v>
      </c>
      <c r="I573" t="s">
        <v>43</v>
      </c>
      <c r="J573">
        <v>0</v>
      </c>
      <c r="K573" t="s">
        <v>41</v>
      </c>
      <c r="L573" t="s">
        <v>770</v>
      </c>
      <c r="M573" t="s">
        <v>200</v>
      </c>
      <c r="N573" t="s">
        <v>771</v>
      </c>
      <c r="O573" t="s">
        <v>43</v>
      </c>
      <c r="P573">
        <v>0</v>
      </c>
      <c r="Q573" t="s">
        <v>43</v>
      </c>
      <c r="R573">
        <v>0</v>
      </c>
      <c r="S573" t="s">
        <v>783</v>
      </c>
      <c r="T573" t="s">
        <v>1030</v>
      </c>
      <c r="U573" t="s">
        <v>43</v>
      </c>
      <c r="V573">
        <v>0</v>
      </c>
      <c r="W573" t="s">
        <v>43</v>
      </c>
      <c r="X573" t="s">
        <v>43</v>
      </c>
      <c r="Y573">
        <v>0</v>
      </c>
      <c r="Z573" t="s">
        <v>43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 t="s">
        <v>43</v>
      </c>
      <c r="AH573" t="s">
        <v>46</v>
      </c>
      <c r="AI573" t="s">
        <v>46</v>
      </c>
      <c r="AJ573" t="s">
        <v>1031</v>
      </c>
      <c r="AK573" t="s">
        <v>1029</v>
      </c>
    </row>
    <row r="574" spans="1:37" ht="17.25" customHeight="1" x14ac:dyDescent="0.3">
      <c r="A574" t="s">
        <v>1032</v>
      </c>
      <c r="B574" t="s">
        <v>34</v>
      </c>
      <c r="C574" t="s">
        <v>670</v>
      </c>
      <c r="D574" t="s">
        <v>671</v>
      </c>
      <c r="E574" t="s">
        <v>281</v>
      </c>
      <c r="F574" t="s">
        <v>979</v>
      </c>
      <c r="G574" t="s">
        <v>768</v>
      </c>
      <c r="H574" t="s">
        <v>769</v>
      </c>
      <c r="I574" t="s">
        <v>43</v>
      </c>
      <c r="J574">
        <v>0</v>
      </c>
      <c r="K574" t="s">
        <v>52</v>
      </c>
      <c r="L574" t="s">
        <v>774</v>
      </c>
      <c r="M574" t="s">
        <v>200</v>
      </c>
      <c r="N574" t="s">
        <v>771</v>
      </c>
      <c r="O574" t="s">
        <v>43</v>
      </c>
      <c r="P574">
        <v>0</v>
      </c>
      <c r="Q574" t="s">
        <v>43</v>
      </c>
      <c r="R574">
        <v>0</v>
      </c>
      <c r="S574" t="s">
        <v>783</v>
      </c>
      <c r="T574" t="s">
        <v>1030</v>
      </c>
      <c r="U574" t="s">
        <v>43</v>
      </c>
      <c r="V574">
        <v>0</v>
      </c>
      <c r="W574" t="s">
        <v>43</v>
      </c>
      <c r="X574" t="s">
        <v>43</v>
      </c>
      <c r="Y574">
        <v>0</v>
      </c>
      <c r="Z574" t="s">
        <v>43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 t="s">
        <v>43</v>
      </c>
      <c r="AH574" t="s">
        <v>46</v>
      </c>
      <c r="AI574" t="s">
        <v>46</v>
      </c>
      <c r="AJ574" t="s">
        <v>1031</v>
      </c>
      <c r="AK574" t="s">
        <v>1032</v>
      </c>
    </row>
    <row r="575" spans="1:37" ht="17.25" customHeight="1" x14ac:dyDescent="0.3">
      <c r="A575" t="s">
        <v>1033</v>
      </c>
      <c r="B575" t="s">
        <v>34</v>
      </c>
      <c r="C575" t="s">
        <v>670</v>
      </c>
      <c r="D575" t="s">
        <v>671</v>
      </c>
      <c r="E575" t="s">
        <v>281</v>
      </c>
      <c r="F575" t="s">
        <v>979</v>
      </c>
      <c r="G575" t="s">
        <v>768</v>
      </c>
      <c r="H575" t="s">
        <v>769</v>
      </c>
      <c r="I575" t="s">
        <v>43</v>
      </c>
      <c r="J575">
        <v>0</v>
      </c>
      <c r="K575" t="s">
        <v>58</v>
      </c>
      <c r="L575" t="s">
        <v>776</v>
      </c>
      <c r="M575" t="s">
        <v>200</v>
      </c>
      <c r="N575" t="s">
        <v>771</v>
      </c>
      <c r="O575" t="s">
        <v>43</v>
      </c>
      <c r="P575">
        <v>0</v>
      </c>
      <c r="Q575" t="s">
        <v>43</v>
      </c>
      <c r="R575">
        <v>0</v>
      </c>
      <c r="S575" t="s">
        <v>783</v>
      </c>
      <c r="T575" t="s">
        <v>1030</v>
      </c>
      <c r="U575" t="s">
        <v>43</v>
      </c>
      <c r="V575">
        <v>0</v>
      </c>
      <c r="W575" t="s">
        <v>43</v>
      </c>
      <c r="X575" t="s">
        <v>43</v>
      </c>
      <c r="Y575">
        <v>0</v>
      </c>
      <c r="Z575" t="s">
        <v>43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 t="s">
        <v>43</v>
      </c>
      <c r="AH575" t="s">
        <v>46</v>
      </c>
      <c r="AI575" t="s">
        <v>46</v>
      </c>
      <c r="AJ575" t="s">
        <v>1031</v>
      </c>
      <c r="AK575" t="s">
        <v>1033</v>
      </c>
    </row>
    <row r="576" spans="1:37" ht="17.25" customHeight="1" x14ac:dyDescent="0.3">
      <c r="A576" t="s">
        <v>1034</v>
      </c>
      <c r="B576" t="s">
        <v>34</v>
      </c>
      <c r="C576" t="s">
        <v>670</v>
      </c>
      <c r="D576" t="s">
        <v>671</v>
      </c>
      <c r="E576" t="s">
        <v>281</v>
      </c>
      <c r="F576" t="s">
        <v>979</v>
      </c>
      <c r="G576" t="s">
        <v>768</v>
      </c>
      <c r="H576" t="s">
        <v>769</v>
      </c>
      <c r="I576" t="s">
        <v>43</v>
      </c>
      <c r="J576">
        <v>0</v>
      </c>
      <c r="K576" t="s">
        <v>41</v>
      </c>
      <c r="L576" t="s">
        <v>770</v>
      </c>
      <c r="M576" t="s">
        <v>778</v>
      </c>
      <c r="N576" t="s">
        <v>779</v>
      </c>
      <c r="O576" t="s">
        <v>43</v>
      </c>
      <c r="P576">
        <v>0</v>
      </c>
      <c r="Q576" t="s">
        <v>43</v>
      </c>
      <c r="R576">
        <v>0</v>
      </c>
      <c r="S576" t="s">
        <v>783</v>
      </c>
      <c r="T576" t="s">
        <v>1030</v>
      </c>
      <c r="U576" t="s">
        <v>43</v>
      </c>
      <c r="V576">
        <v>0</v>
      </c>
      <c r="W576" t="s">
        <v>43</v>
      </c>
      <c r="X576" t="s">
        <v>43</v>
      </c>
      <c r="Y576">
        <v>0</v>
      </c>
      <c r="Z576" t="s">
        <v>43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 t="s">
        <v>43</v>
      </c>
      <c r="AH576" t="s">
        <v>46</v>
      </c>
      <c r="AI576" t="s">
        <v>46</v>
      </c>
      <c r="AJ576" t="s">
        <v>1031</v>
      </c>
      <c r="AK576" t="s">
        <v>1034</v>
      </c>
    </row>
    <row r="577" spans="1:37" ht="17.25" customHeight="1" x14ac:dyDescent="0.3">
      <c r="A577" t="s">
        <v>1035</v>
      </c>
      <c r="B577" t="s">
        <v>34</v>
      </c>
      <c r="C577" t="s">
        <v>670</v>
      </c>
      <c r="D577" t="s">
        <v>671</v>
      </c>
      <c r="E577" t="s">
        <v>281</v>
      </c>
      <c r="F577" t="s">
        <v>979</v>
      </c>
      <c r="G577" t="s">
        <v>768</v>
      </c>
      <c r="H577" t="s">
        <v>769</v>
      </c>
      <c r="I577" t="s">
        <v>43</v>
      </c>
      <c r="J577">
        <v>0</v>
      </c>
      <c r="K577" t="s">
        <v>52</v>
      </c>
      <c r="L577" t="s">
        <v>774</v>
      </c>
      <c r="M577" t="s">
        <v>778</v>
      </c>
      <c r="N577" t="s">
        <v>779</v>
      </c>
      <c r="O577" t="s">
        <v>43</v>
      </c>
      <c r="P577">
        <v>0</v>
      </c>
      <c r="Q577" t="s">
        <v>43</v>
      </c>
      <c r="R577">
        <v>0</v>
      </c>
      <c r="S577" t="s">
        <v>783</v>
      </c>
      <c r="T577" t="s">
        <v>1030</v>
      </c>
      <c r="U577" t="s">
        <v>43</v>
      </c>
      <c r="V577">
        <v>0</v>
      </c>
      <c r="W577" t="s">
        <v>43</v>
      </c>
      <c r="X577" t="s">
        <v>43</v>
      </c>
      <c r="Y577">
        <v>0</v>
      </c>
      <c r="Z577" t="s">
        <v>43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 t="s">
        <v>43</v>
      </c>
      <c r="AH577" t="s">
        <v>46</v>
      </c>
      <c r="AI577" t="s">
        <v>46</v>
      </c>
      <c r="AJ577" t="s">
        <v>1031</v>
      </c>
      <c r="AK577" t="s">
        <v>1035</v>
      </c>
    </row>
    <row r="578" spans="1:37" ht="17.25" customHeight="1" x14ac:dyDescent="0.3">
      <c r="A578" t="s">
        <v>1036</v>
      </c>
      <c r="B578" t="s">
        <v>34</v>
      </c>
      <c r="C578" t="s">
        <v>670</v>
      </c>
      <c r="D578" t="s">
        <v>671</v>
      </c>
      <c r="E578" t="s">
        <v>281</v>
      </c>
      <c r="F578" t="s">
        <v>979</v>
      </c>
      <c r="G578" t="s">
        <v>768</v>
      </c>
      <c r="H578" t="s">
        <v>769</v>
      </c>
      <c r="I578" t="s">
        <v>43</v>
      </c>
      <c r="J578">
        <v>0</v>
      </c>
      <c r="K578" t="s">
        <v>58</v>
      </c>
      <c r="L578" t="s">
        <v>776</v>
      </c>
      <c r="M578" t="s">
        <v>778</v>
      </c>
      <c r="N578" t="s">
        <v>779</v>
      </c>
      <c r="O578" t="s">
        <v>43</v>
      </c>
      <c r="P578">
        <v>0</v>
      </c>
      <c r="Q578" t="s">
        <v>43</v>
      </c>
      <c r="R578">
        <v>0</v>
      </c>
      <c r="S578" t="s">
        <v>783</v>
      </c>
      <c r="T578" t="s">
        <v>1030</v>
      </c>
      <c r="U578" t="s">
        <v>43</v>
      </c>
      <c r="V578">
        <v>0</v>
      </c>
      <c r="W578" t="s">
        <v>43</v>
      </c>
      <c r="X578" t="s">
        <v>43</v>
      </c>
      <c r="Y578">
        <v>0</v>
      </c>
      <c r="Z578" t="s">
        <v>43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 t="s">
        <v>43</v>
      </c>
      <c r="AH578" t="s">
        <v>46</v>
      </c>
      <c r="AI578" t="s">
        <v>46</v>
      </c>
      <c r="AJ578" t="s">
        <v>1031</v>
      </c>
      <c r="AK578" t="s">
        <v>1036</v>
      </c>
    </row>
    <row r="579" spans="1:37" ht="17.25" customHeight="1" x14ac:dyDescent="0.3">
      <c r="A579" t="s">
        <v>1037</v>
      </c>
      <c r="B579" t="s">
        <v>34</v>
      </c>
      <c r="C579" t="s">
        <v>670</v>
      </c>
      <c r="D579" t="s">
        <v>671</v>
      </c>
      <c r="E579" t="s">
        <v>281</v>
      </c>
      <c r="F579" t="s">
        <v>979</v>
      </c>
      <c r="G579" t="s">
        <v>768</v>
      </c>
      <c r="H579" t="s">
        <v>769</v>
      </c>
      <c r="I579" t="s">
        <v>43</v>
      </c>
      <c r="J579">
        <v>0</v>
      </c>
      <c r="K579" t="s">
        <v>41</v>
      </c>
      <c r="L579" t="s">
        <v>770</v>
      </c>
      <c r="M579" t="s">
        <v>783</v>
      </c>
      <c r="N579" t="s">
        <v>784</v>
      </c>
      <c r="O579" t="s">
        <v>43</v>
      </c>
      <c r="P579">
        <v>0</v>
      </c>
      <c r="Q579" t="s">
        <v>43</v>
      </c>
      <c r="R579">
        <v>0</v>
      </c>
      <c r="S579" t="s">
        <v>783</v>
      </c>
      <c r="T579" t="s">
        <v>1030</v>
      </c>
      <c r="U579" t="s">
        <v>43</v>
      </c>
      <c r="V579">
        <v>0</v>
      </c>
      <c r="W579" t="s">
        <v>43</v>
      </c>
      <c r="X579" t="s">
        <v>43</v>
      </c>
      <c r="Y579">
        <v>0</v>
      </c>
      <c r="Z579" t="s">
        <v>43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 t="s">
        <v>43</v>
      </c>
      <c r="AH579" t="s">
        <v>46</v>
      </c>
      <c r="AI579" t="s">
        <v>46</v>
      </c>
      <c r="AJ579" t="s">
        <v>1031</v>
      </c>
      <c r="AK579" t="s">
        <v>1037</v>
      </c>
    </row>
    <row r="580" spans="1:37" ht="17.25" customHeight="1" x14ac:dyDescent="0.3">
      <c r="A580" t="s">
        <v>1038</v>
      </c>
      <c r="B580" t="s">
        <v>34</v>
      </c>
      <c r="C580" t="s">
        <v>670</v>
      </c>
      <c r="D580" t="s">
        <v>671</v>
      </c>
      <c r="E580" t="s">
        <v>281</v>
      </c>
      <c r="F580" t="s">
        <v>979</v>
      </c>
      <c r="G580" t="s">
        <v>768</v>
      </c>
      <c r="H580" t="s">
        <v>769</v>
      </c>
      <c r="I580" t="s">
        <v>43</v>
      </c>
      <c r="J580">
        <v>0</v>
      </c>
      <c r="K580" t="s">
        <v>52</v>
      </c>
      <c r="L580" t="s">
        <v>774</v>
      </c>
      <c r="M580" t="s">
        <v>783</v>
      </c>
      <c r="N580" t="s">
        <v>784</v>
      </c>
      <c r="O580" t="s">
        <v>43</v>
      </c>
      <c r="P580">
        <v>0</v>
      </c>
      <c r="Q580" t="s">
        <v>43</v>
      </c>
      <c r="R580">
        <v>0</v>
      </c>
      <c r="S580" t="s">
        <v>783</v>
      </c>
      <c r="T580" t="s">
        <v>1030</v>
      </c>
      <c r="U580" t="s">
        <v>43</v>
      </c>
      <c r="V580">
        <v>0</v>
      </c>
      <c r="W580" t="s">
        <v>43</v>
      </c>
      <c r="X580" t="s">
        <v>43</v>
      </c>
      <c r="Y580">
        <v>0</v>
      </c>
      <c r="Z580" t="s">
        <v>43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 t="s">
        <v>43</v>
      </c>
      <c r="AH580" t="s">
        <v>46</v>
      </c>
      <c r="AI580" t="s">
        <v>46</v>
      </c>
      <c r="AJ580" t="s">
        <v>1031</v>
      </c>
      <c r="AK580" t="s">
        <v>1038</v>
      </c>
    </row>
    <row r="581" spans="1:37" ht="17.25" customHeight="1" x14ac:dyDescent="0.3">
      <c r="A581" t="s">
        <v>1039</v>
      </c>
      <c r="B581" t="s">
        <v>34</v>
      </c>
      <c r="C581" t="s">
        <v>670</v>
      </c>
      <c r="D581" t="s">
        <v>671</v>
      </c>
      <c r="E581" t="s">
        <v>281</v>
      </c>
      <c r="F581" t="s">
        <v>979</v>
      </c>
      <c r="G581" t="s">
        <v>768</v>
      </c>
      <c r="H581" t="s">
        <v>769</v>
      </c>
      <c r="I581" t="s">
        <v>43</v>
      </c>
      <c r="J581">
        <v>0</v>
      </c>
      <c r="K581" t="s">
        <v>58</v>
      </c>
      <c r="L581" t="s">
        <v>776</v>
      </c>
      <c r="M581" t="s">
        <v>783</v>
      </c>
      <c r="N581" t="s">
        <v>784</v>
      </c>
      <c r="O581" t="s">
        <v>43</v>
      </c>
      <c r="P581">
        <v>0</v>
      </c>
      <c r="Q581" t="s">
        <v>43</v>
      </c>
      <c r="R581">
        <v>0</v>
      </c>
      <c r="S581" t="s">
        <v>783</v>
      </c>
      <c r="T581" t="s">
        <v>1030</v>
      </c>
      <c r="U581" t="s">
        <v>43</v>
      </c>
      <c r="V581">
        <v>0</v>
      </c>
      <c r="W581" t="s">
        <v>43</v>
      </c>
      <c r="X581" t="s">
        <v>43</v>
      </c>
      <c r="Y581">
        <v>0</v>
      </c>
      <c r="Z581" t="s">
        <v>43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 t="s">
        <v>43</v>
      </c>
      <c r="AH581" t="s">
        <v>46</v>
      </c>
      <c r="AI581" t="s">
        <v>46</v>
      </c>
      <c r="AJ581" t="s">
        <v>1031</v>
      </c>
      <c r="AK581" t="s">
        <v>1039</v>
      </c>
    </row>
    <row r="582" spans="1:37" ht="17.25" customHeight="1" x14ac:dyDescent="0.3">
      <c r="A582" t="s">
        <v>1040</v>
      </c>
      <c r="B582" t="s">
        <v>34</v>
      </c>
      <c r="C582" t="s">
        <v>670</v>
      </c>
      <c r="D582" t="s">
        <v>671</v>
      </c>
      <c r="E582" t="s">
        <v>281</v>
      </c>
      <c r="F582" t="s">
        <v>979</v>
      </c>
      <c r="G582" t="s">
        <v>768</v>
      </c>
      <c r="H582" t="s">
        <v>769</v>
      </c>
      <c r="I582" t="s">
        <v>43</v>
      </c>
      <c r="J582">
        <v>0</v>
      </c>
      <c r="K582" t="s">
        <v>41</v>
      </c>
      <c r="L582" t="s">
        <v>770</v>
      </c>
      <c r="M582" t="s">
        <v>788</v>
      </c>
      <c r="N582" t="s">
        <v>789</v>
      </c>
      <c r="O582" t="s">
        <v>43</v>
      </c>
      <c r="P582">
        <v>0</v>
      </c>
      <c r="Q582" t="s">
        <v>43</v>
      </c>
      <c r="R582">
        <v>0</v>
      </c>
      <c r="S582" t="s">
        <v>783</v>
      </c>
      <c r="T582" t="s">
        <v>1030</v>
      </c>
      <c r="U582" t="s">
        <v>43</v>
      </c>
      <c r="V582">
        <v>0</v>
      </c>
      <c r="W582" t="s">
        <v>43</v>
      </c>
      <c r="X582" t="s">
        <v>43</v>
      </c>
      <c r="Y582">
        <v>0</v>
      </c>
      <c r="Z582" t="s">
        <v>43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 t="s">
        <v>43</v>
      </c>
      <c r="AH582" t="s">
        <v>46</v>
      </c>
      <c r="AI582" t="s">
        <v>46</v>
      </c>
      <c r="AJ582" t="s">
        <v>1031</v>
      </c>
      <c r="AK582" t="s">
        <v>1040</v>
      </c>
    </row>
    <row r="583" spans="1:37" ht="17.25" customHeight="1" x14ac:dyDescent="0.3">
      <c r="A583" t="s">
        <v>1041</v>
      </c>
      <c r="B583" t="s">
        <v>34</v>
      </c>
      <c r="C583" t="s">
        <v>670</v>
      </c>
      <c r="D583" t="s">
        <v>671</v>
      </c>
      <c r="E583" t="s">
        <v>281</v>
      </c>
      <c r="F583" t="s">
        <v>979</v>
      </c>
      <c r="G583" t="s">
        <v>768</v>
      </c>
      <c r="H583" t="s">
        <v>769</v>
      </c>
      <c r="I583" t="s">
        <v>43</v>
      </c>
      <c r="J583">
        <v>0</v>
      </c>
      <c r="K583" t="s">
        <v>52</v>
      </c>
      <c r="L583" t="s">
        <v>774</v>
      </c>
      <c r="M583" t="s">
        <v>788</v>
      </c>
      <c r="N583" t="s">
        <v>789</v>
      </c>
      <c r="O583" t="s">
        <v>43</v>
      </c>
      <c r="P583">
        <v>0</v>
      </c>
      <c r="Q583" t="s">
        <v>43</v>
      </c>
      <c r="R583">
        <v>0</v>
      </c>
      <c r="S583" t="s">
        <v>783</v>
      </c>
      <c r="T583" t="s">
        <v>1030</v>
      </c>
      <c r="U583" t="s">
        <v>43</v>
      </c>
      <c r="V583">
        <v>0</v>
      </c>
      <c r="W583" t="s">
        <v>43</v>
      </c>
      <c r="X583" t="s">
        <v>43</v>
      </c>
      <c r="Y583">
        <v>0</v>
      </c>
      <c r="Z583" t="s">
        <v>43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 t="s">
        <v>43</v>
      </c>
      <c r="AH583" t="s">
        <v>46</v>
      </c>
      <c r="AI583" t="s">
        <v>46</v>
      </c>
      <c r="AJ583" t="s">
        <v>1031</v>
      </c>
      <c r="AK583" t="s">
        <v>1041</v>
      </c>
    </row>
    <row r="584" spans="1:37" ht="17.25" customHeight="1" x14ac:dyDescent="0.3">
      <c r="A584" t="s">
        <v>1042</v>
      </c>
      <c r="B584" t="s">
        <v>34</v>
      </c>
      <c r="C584" t="s">
        <v>670</v>
      </c>
      <c r="D584" t="s">
        <v>671</v>
      </c>
      <c r="E584" t="s">
        <v>281</v>
      </c>
      <c r="F584" t="s">
        <v>979</v>
      </c>
      <c r="G584" t="s">
        <v>768</v>
      </c>
      <c r="H584" t="s">
        <v>769</v>
      </c>
      <c r="I584" t="s">
        <v>43</v>
      </c>
      <c r="J584">
        <v>0</v>
      </c>
      <c r="K584" t="s">
        <v>58</v>
      </c>
      <c r="L584" t="s">
        <v>776</v>
      </c>
      <c r="M584" t="s">
        <v>788</v>
      </c>
      <c r="N584" t="s">
        <v>789</v>
      </c>
      <c r="O584" t="s">
        <v>43</v>
      </c>
      <c r="P584">
        <v>0</v>
      </c>
      <c r="Q584" t="s">
        <v>43</v>
      </c>
      <c r="R584">
        <v>0</v>
      </c>
      <c r="S584" t="s">
        <v>783</v>
      </c>
      <c r="T584" t="s">
        <v>1030</v>
      </c>
      <c r="U584" t="s">
        <v>43</v>
      </c>
      <c r="V584">
        <v>0</v>
      </c>
      <c r="W584" t="s">
        <v>43</v>
      </c>
      <c r="X584" t="s">
        <v>43</v>
      </c>
      <c r="Y584">
        <v>0</v>
      </c>
      <c r="Z584" t="s">
        <v>43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 t="s">
        <v>43</v>
      </c>
      <c r="AH584" t="s">
        <v>46</v>
      </c>
      <c r="AI584" t="s">
        <v>46</v>
      </c>
      <c r="AJ584" t="s">
        <v>1031</v>
      </c>
      <c r="AK584" t="s">
        <v>1042</v>
      </c>
    </row>
    <row r="585" spans="1:37" ht="17.25" customHeight="1" x14ac:dyDescent="0.3">
      <c r="A585" t="s">
        <v>1043</v>
      </c>
      <c r="B585" t="s">
        <v>34</v>
      </c>
      <c r="C585" t="s">
        <v>670</v>
      </c>
      <c r="D585" t="s">
        <v>671</v>
      </c>
      <c r="E585" t="s">
        <v>281</v>
      </c>
      <c r="F585" t="s">
        <v>979</v>
      </c>
      <c r="G585" t="s">
        <v>768</v>
      </c>
      <c r="H585" t="s">
        <v>769</v>
      </c>
      <c r="I585" t="s">
        <v>43</v>
      </c>
      <c r="J585">
        <v>0</v>
      </c>
      <c r="K585" t="s">
        <v>41</v>
      </c>
      <c r="L585" t="s">
        <v>770</v>
      </c>
      <c r="M585" t="s">
        <v>793</v>
      </c>
      <c r="N585" t="s">
        <v>794</v>
      </c>
      <c r="O585" t="s">
        <v>43</v>
      </c>
      <c r="P585">
        <v>0</v>
      </c>
      <c r="Q585" t="s">
        <v>43</v>
      </c>
      <c r="R585">
        <v>0</v>
      </c>
      <c r="S585" t="s">
        <v>783</v>
      </c>
      <c r="T585" t="s">
        <v>1030</v>
      </c>
      <c r="U585" t="s">
        <v>43</v>
      </c>
      <c r="V585">
        <v>0</v>
      </c>
      <c r="W585" t="s">
        <v>43</v>
      </c>
      <c r="X585" t="s">
        <v>43</v>
      </c>
      <c r="Y585">
        <v>0</v>
      </c>
      <c r="Z585" t="s">
        <v>43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 t="s">
        <v>43</v>
      </c>
      <c r="AH585" t="s">
        <v>46</v>
      </c>
      <c r="AI585" t="s">
        <v>46</v>
      </c>
      <c r="AJ585" t="s">
        <v>1031</v>
      </c>
      <c r="AK585" t="s">
        <v>1043</v>
      </c>
    </row>
    <row r="586" spans="1:37" ht="16.149999999999999" customHeight="1" x14ac:dyDescent="0.3">
      <c r="A586" t="s">
        <v>1044</v>
      </c>
      <c r="B586" t="s">
        <v>34</v>
      </c>
      <c r="C586" t="s">
        <v>670</v>
      </c>
      <c r="D586" t="s">
        <v>671</v>
      </c>
      <c r="E586" t="s">
        <v>281</v>
      </c>
      <c r="F586" t="s">
        <v>979</v>
      </c>
      <c r="G586" t="s">
        <v>768</v>
      </c>
      <c r="H586" t="s">
        <v>769</v>
      </c>
      <c r="I586" t="s">
        <v>43</v>
      </c>
      <c r="J586">
        <v>0</v>
      </c>
      <c r="K586" t="s">
        <v>52</v>
      </c>
      <c r="L586" t="s">
        <v>774</v>
      </c>
      <c r="M586" t="s">
        <v>793</v>
      </c>
      <c r="N586" t="s">
        <v>794</v>
      </c>
      <c r="O586" t="s">
        <v>43</v>
      </c>
      <c r="P586">
        <v>0</v>
      </c>
      <c r="Q586" t="s">
        <v>43</v>
      </c>
      <c r="R586">
        <v>0</v>
      </c>
      <c r="S586" t="s">
        <v>783</v>
      </c>
      <c r="T586" t="s">
        <v>1030</v>
      </c>
      <c r="U586" t="s">
        <v>43</v>
      </c>
      <c r="V586">
        <v>0</v>
      </c>
      <c r="W586" t="s">
        <v>43</v>
      </c>
      <c r="X586" t="s">
        <v>43</v>
      </c>
      <c r="Y586">
        <v>0</v>
      </c>
      <c r="Z586" t="s">
        <v>43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 t="s">
        <v>43</v>
      </c>
      <c r="AH586" t="s">
        <v>46</v>
      </c>
      <c r="AI586" t="s">
        <v>46</v>
      </c>
      <c r="AJ586" t="s">
        <v>1031</v>
      </c>
      <c r="AK586" t="s">
        <v>1044</v>
      </c>
    </row>
    <row r="587" spans="1:37" ht="17.25" customHeight="1" x14ac:dyDescent="0.3">
      <c r="A587" t="s">
        <v>1045</v>
      </c>
      <c r="B587" t="s">
        <v>34</v>
      </c>
      <c r="C587" t="s">
        <v>670</v>
      </c>
      <c r="D587" t="s">
        <v>671</v>
      </c>
      <c r="E587" t="s">
        <v>281</v>
      </c>
      <c r="F587" t="s">
        <v>979</v>
      </c>
      <c r="G587" t="s">
        <v>768</v>
      </c>
      <c r="H587" t="s">
        <v>769</v>
      </c>
      <c r="I587" t="s">
        <v>43</v>
      </c>
      <c r="J587">
        <v>0</v>
      </c>
      <c r="K587" t="s">
        <v>58</v>
      </c>
      <c r="L587" t="s">
        <v>776</v>
      </c>
      <c r="M587" t="s">
        <v>793</v>
      </c>
      <c r="N587" t="s">
        <v>794</v>
      </c>
      <c r="O587" t="s">
        <v>43</v>
      </c>
      <c r="P587">
        <v>0</v>
      </c>
      <c r="Q587" t="s">
        <v>43</v>
      </c>
      <c r="R587">
        <v>0</v>
      </c>
      <c r="S587" t="s">
        <v>783</v>
      </c>
      <c r="T587" t="s">
        <v>1030</v>
      </c>
      <c r="U587" t="s">
        <v>43</v>
      </c>
      <c r="V587">
        <v>0</v>
      </c>
      <c r="W587" t="s">
        <v>43</v>
      </c>
      <c r="X587" t="s">
        <v>43</v>
      </c>
      <c r="Y587">
        <v>0</v>
      </c>
      <c r="Z587" t="s">
        <v>43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 t="s">
        <v>43</v>
      </c>
      <c r="AH587" t="s">
        <v>46</v>
      </c>
      <c r="AI587" t="s">
        <v>46</v>
      </c>
      <c r="AJ587" t="s">
        <v>1031</v>
      </c>
      <c r="AK587" t="s">
        <v>1045</v>
      </c>
    </row>
    <row r="588" spans="1:37" ht="17.25" customHeight="1" x14ac:dyDescent="0.3">
      <c r="A588" t="s">
        <v>1046</v>
      </c>
      <c r="B588" t="s">
        <v>34</v>
      </c>
      <c r="C588" t="s">
        <v>670</v>
      </c>
      <c r="D588" t="s">
        <v>671</v>
      </c>
      <c r="E588" t="s">
        <v>281</v>
      </c>
      <c r="F588" t="s">
        <v>979</v>
      </c>
      <c r="G588" t="s">
        <v>816</v>
      </c>
      <c r="H588" t="s">
        <v>817</v>
      </c>
      <c r="I588" t="s">
        <v>43</v>
      </c>
      <c r="J588">
        <v>0</v>
      </c>
      <c r="K588" t="s">
        <v>41</v>
      </c>
      <c r="L588" t="s">
        <v>770</v>
      </c>
      <c r="M588" t="s">
        <v>505</v>
      </c>
      <c r="N588" t="s">
        <v>818</v>
      </c>
      <c r="O588" t="s">
        <v>43</v>
      </c>
      <c r="P588">
        <v>0</v>
      </c>
      <c r="Q588" t="s">
        <v>43</v>
      </c>
      <c r="R588">
        <v>0</v>
      </c>
      <c r="S588" t="s">
        <v>43</v>
      </c>
      <c r="T588" t="s">
        <v>43</v>
      </c>
      <c r="U588" t="s">
        <v>43</v>
      </c>
      <c r="V588">
        <v>0</v>
      </c>
      <c r="W588" t="s">
        <v>43</v>
      </c>
      <c r="X588" t="s">
        <v>43</v>
      </c>
      <c r="Y588">
        <v>0</v>
      </c>
      <c r="Z588" t="s">
        <v>43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 t="s">
        <v>43</v>
      </c>
      <c r="AH588" t="s">
        <v>46</v>
      </c>
      <c r="AI588" t="s">
        <v>46</v>
      </c>
      <c r="AJ588" t="s">
        <v>1047</v>
      </c>
      <c r="AK588" t="s">
        <v>1046</v>
      </c>
    </row>
    <row r="589" spans="1:37" ht="17.25" customHeight="1" x14ac:dyDescent="0.3">
      <c r="A589" t="s">
        <v>1048</v>
      </c>
      <c r="B589" t="s">
        <v>34</v>
      </c>
      <c r="C589" t="s">
        <v>670</v>
      </c>
      <c r="D589" t="s">
        <v>671</v>
      </c>
      <c r="E589" t="s">
        <v>281</v>
      </c>
      <c r="F589" t="s">
        <v>979</v>
      </c>
      <c r="G589" t="s">
        <v>816</v>
      </c>
      <c r="H589" t="s">
        <v>817</v>
      </c>
      <c r="I589" t="s">
        <v>43</v>
      </c>
      <c r="J589">
        <v>0</v>
      </c>
      <c r="K589" t="s">
        <v>52</v>
      </c>
      <c r="L589" t="s">
        <v>774</v>
      </c>
      <c r="M589" t="s">
        <v>505</v>
      </c>
      <c r="N589" t="s">
        <v>818</v>
      </c>
      <c r="O589" t="s">
        <v>43</v>
      </c>
      <c r="P589">
        <v>0</v>
      </c>
      <c r="Q589" t="s">
        <v>43</v>
      </c>
      <c r="R589">
        <v>0</v>
      </c>
      <c r="S589" t="s">
        <v>43</v>
      </c>
      <c r="T589" t="s">
        <v>43</v>
      </c>
      <c r="U589" t="s">
        <v>43</v>
      </c>
      <c r="V589">
        <v>0</v>
      </c>
      <c r="W589" t="s">
        <v>43</v>
      </c>
      <c r="X589" t="s">
        <v>43</v>
      </c>
      <c r="Y589">
        <v>0</v>
      </c>
      <c r="Z589" t="s">
        <v>43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 t="s">
        <v>43</v>
      </c>
      <c r="AH589" t="s">
        <v>46</v>
      </c>
      <c r="AI589" t="s">
        <v>46</v>
      </c>
      <c r="AJ589" t="s">
        <v>1047</v>
      </c>
      <c r="AK589" t="s">
        <v>1048</v>
      </c>
    </row>
    <row r="590" spans="1:37" s="16" customFormat="1" ht="17.25" customHeight="1" x14ac:dyDescent="0.3">
      <c r="A590" t="s">
        <v>1049</v>
      </c>
      <c r="B590" t="s">
        <v>34</v>
      </c>
      <c r="C590" t="s">
        <v>670</v>
      </c>
      <c r="D590" t="s">
        <v>671</v>
      </c>
      <c r="E590" t="s">
        <v>281</v>
      </c>
      <c r="F590" t="s">
        <v>979</v>
      </c>
      <c r="G590" t="s">
        <v>816</v>
      </c>
      <c r="H590" t="s">
        <v>817</v>
      </c>
      <c r="I590" t="s">
        <v>43</v>
      </c>
      <c r="J590">
        <v>0</v>
      </c>
      <c r="K590" t="s">
        <v>58</v>
      </c>
      <c r="L590" t="s">
        <v>776</v>
      </c>
      <c r="M590" t="s">
        <v>505</v>
      </c>
      <c r="N590" t="s">
        <v>818</v>
      </c>
      <c r="O590" t="s">
        <v>43</v>
      </c>
      <c r="P590">
        <v>0</v>
      </c>
      <c r="Q590" t="s">
        <v>43</v>
      </c>
      <c r="R590">
        <v>0</v>
      </c>
      <c r="S590" t="s">
        <v>43</v>
      </c>
      <c r="T590">
        <v>0</v>
      </c>
      <c r="U590" t="s">
        <v>43</v>
      </c>
      <c r="V590">
        <v>0</v>
      </c>
      <c r="W590" t="s">
        <v>43</v>
      </c>
      <c r="X590">
        <v>0</v>
      </c>
      <c r="Y590">
        <v>0</v>
      </c>
      <c r="Z590" t="s">
        <v>43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 t="s">
        <v>43</v>
      </c>
      <c r="AH590" t="s">
        <v>46</v>
      </c>
      <c r="AI590" t="s">
        <v>46</v>
      </c>
      <c r="AJ590" t="s">
        <v>1047</v>
      </c>
      <c r="AK590" t="s">
        <v>1049</v>
      </c>
    </row>
    <row r="591" spans="1:37" s="16" customFormat="1" ht="17.25" customHeight="1" x14ac:dyDescent="0.3">
      <c r="A591" t="s">
        <v>1050</v>
      </c>
      <c r="B591" t="s">
        <v>34</v>
      </c>
      <c r="C591" t="s">
        <v>670</v>
      </c>
      <c r="D591" t="s">
        <v>671</v>
      </c>
      <c r="E591" t="s">
        <v>281</v>
      </c>
      <c r="F591" t="s">
        <v>979</v>
      </c>
      <c r="G591" t="s">
        <v>816</v>
      </c>
      <c r="H591" t="s">
        <v>817</v>
      </c>
      <c r="I591" t="s">
        <v>43</v>
      </c>
      <c r="J591">
        <v>0</v>
      </c>
      <c r="K591" t="s">
        <v>41</v>
      </c>
      <c r="L591" t="s">
        <v>770</v>
      </c>
      <c r="M591" t="s">
        <v>527</v>
      </c>
      <c r="N591" t="s">
        <v>823</v>
      </c>
      <c r="O591" t="s">
        <v>43</v>
      </c>
      <c r="P591">
        <v>0</v>
      </c>
      <c r="Q591" t="s">
        <v>43</v>
      </c>
      <c r="R591">
        <v>0</v>
      </c>
      <c r="S591" t="s">
        <v>43</v>
      </c>
      <c r="T591">
        <v>0</v>
      </c>
      <c r="U591" t="s">
        <v>43</v>
      </c>
      <c r="V591">
        <v>0</v>
      </c>
      <c r="W591" t="s">
        <v>43</v>
      </c>
      <c r="X591">
        <v>0</v>
      </c>
      <c r="Y591">
        <v>0</v>
      </c>
      <c r="Z591" t="s">
        <v>43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 t="s">
        <v>43</v>
      </c>
      <c r="AH591" t="s">
        <v>46</v>
      </c>
      <c r="AI591" t="s">
        <v>46</v>
      </c>
      <c r="AJ591" t="s">
        <v>1047</v>
      </c>
      <c r="AK591" t="s">
        <v>1050</v>
      </c>
    </row>
    <row r="592" spans="1:37" s="16" customFormat="1" ht="17.25" customHeight="1" x14ac:dyDescent="0.3">
      <c r="A592" t="s">
        <v>1051</v>
      </c>
      <c r="B592" t="s">
        <v>34</v>
      </c>
      <c r="C592" t="s">
        <v>670</v>
      </c>
      <c r="D592" t="s">
        <v>671</v>
      </c>
      <c r="E592" t="s">
        <v>281</v>
      </c>
      <c r="F592" t="s">
        <v>979</v>
      </c>
      <c r="G592" t="s">
        <v>816</v>
      </c>
      <c r="H592" t="s">
        <v>817</v>
      </c>
      <c r="I592" t="s">
        <v>43</v>
      </c>
      <c r="J592">
        <v>0</v>
      </c>
      <c r="K592" t="s">
        <v>52</v>
      </c>
      <c r="L592" t="s">
        <v>774</v>
      </c>
      <c r="M592" t="s">
        <v>527</v>
      </c>
      <c r="N592" t="s">
        <v>823</v>
      </c>
      <c r="O592" t="s">
        <v>43</v>
      </c>
      <c r="P592">
        <v>0</v>
      </c>
      <c r="Q592" t="s">
        <v>43</v>
      </c>
      <c r="R592">
        <v>0</v>
      </c>
      <c r="S592" t="s">
        <v>43</v>
      </c>
      <c r="T592">
        <v>0</v>
      </c>
      <c r="U592" t="s">
        <v>43</v>
      </c>
      <c r="V592">
        <v>0</v>
      </c>
      <c r="W592" t="s">
        <v>43</v>
      </c>
      <c r="X592">
        <v>0</v>
      </c>
      <c r="Y592">
        <v>0</v>
      </c>
      <c r="Z592" t="s">
        <v>43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 t="s">
        <v>43</v>
      </c>
      <c r="AH592" t="s">
        <v>46</v>
      </c>
      <c r="AI592" t="s">
        <v>46</v>
      </c>
      <c r="AJ592" t="s">
        <v>1047</v>
      </c>
      <c r="AK592" t="s">
        <v>1051</v>
      </c>
    </row>
    <row r="593" spans="1:37" s="16" customFormat="1" ht="17.25" customHeight="1" x14ac:dyDescent="0.3">
      <c r="A593" t="s">
        <v>1052</v>
      </c>
      <c r="B593" t="s">
        <v>34</v>
      </c>
      <c r="C593" t="s">
        <v>670</v>
      </c>
      <c r="D593" t="s">
        <v>671</v>
      </c>
      <c r="E593" t="s">
        <v>281</v>
      </c>
      <c r="F593" t="s">
        <v>979</v>
      </c>
      <c r="G593" t="s">
        <v>816</v>
      </c>
      <c r="H593" t="s">
        <v>817</v>
      </c>
      <c r="I593" t="s">
        <v>43</v>
      </c>
      <c r="J593">
        <v>0</v>
      </c>
      <c r="K593" t="s">
        <v>58</v>
      </c>
      <c r="L593" t="s">
        <v>776</v>
      </c>
      <c r="M593" t="s">
        <v>527</v>
      </c>
      <c r="N593" t="s">
        <v>823</v>
      </c>
      <c r="O593" t="s">
        <v>43</v>
      </c>
      <c r="P593">
        <v>0</v>
      </c>
      <c r="Q593" t="s">
        <v>43</v>
      </c>
      <c r="R593">
        <v>0</v>
      </c>
      <c r="S593" t="s">
        <v>43</v>
      </c>
      <c r="T593">
        <v>0</v>
      </c>
      <c r="U593" t="s">
        <v>43</v>
      </c>
      <c r="V593">
        <v>0</v>
      </c>
      <c r="W593" t="s">
        <v>43</v>
      </c>
      <c r="X593">
        <v>0</v>
      </c>
      <c r="Y593">
        <v>0</v>
      </c>
      <c r="Z593" t="s">
        <v>43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 t="s">
        <v>43</v>
      </c>
      <c r="AH593" t="s">
        <v>46</v>
      </c>
      <c r="AI593" t="s">
        <v>46</v>
      </c>
      <c r="AJ593" t="s">
        <v>1047</v>
      </c>
      <c r="AK593" t="s">
        <v>1052</v>
      </c>
    </row>
    <row r="594" spans="1:37" s="16" customFormat="1" ht="17.25" customHeight="1" x14ac:dyDescent="0.3">
      <c r="A594" t="s">
        <v>1053</v>
      </c>
      <c r="B594" t="s">
        <v>34</v>
      </c>
      <c r="C594" t="s">
        <v>670</v>
      </c>
      <c r="D594" t="s">
        <v>671</v>
      </c>
      <c r="E594" t="s">
        <v>281</v>
      </c>
      <c r="F594" t="s">
        <v>979</v>
      </c>
      <c r="G594" t="s">
        <v>816</v>
      </c>
      <c r="H594" t="s">
        <v>817</v>
      </c>
      <c r="I594" t="s">
        <v>43</v>
      </c>
      <c r="J594">
        <v>0</v>
      </c>
      <c r="K594" t="s">
        <v>41</v>
      </c>
      <c r="L594" t="s">
        <v>770</v>
      </c>
      <c r="M594" t="s">
        <v>541</v>
      </c>
      <c r="N594" t="s">
        <v>827</v>
      </c>
      <c r="O594" t="s">
        <v>43</v>
      </c>
      <c r="P594">
        <v>0</v>
      </c>
      <c r="Q594" t="s">
        <v>43</v>
      </c>
      <c r="R594">
        <v>0</v>
      </c>
      <c r="S594" t="s">
        <v>43</v>
      </c>
      <c r="T594">
        <v>0</v>
      </c>
      <c r="U594" t="s">
        <v>43</v>
      </c>
      <c r="V594">
        <v>0</v>
      </c>
      <c r="W594" t="s">
        <v>43</v>
      </c>
      <c r="X594">
        <v>0</v>
      </c>
      <c r="Y594">
        <v>0</v>
      </c>
      <c r="Z594" t="s">
        <v>43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 t="s">
        <v>43</v>
      </c>
      <c r="AH594" t="s">
        <v>46</v>
      </c>
      <c r="AI594" t="s">
        <v>46</v>
      </c>
      <c r="AJ594" t="s">
        <v>1047</v>
      </c>
      <c r="AK594" t="s">
        <v>1053</v>
      </c>
    </row>
    <row r="595" spans="1:37" s="16" customFormat="1" ht="16.899999999999999" customHeight="1" x14ac:dyDescent="0.3">
      <c r="A595" t="s">
        <v>1054</v>
      </c>
      <c r="B595" t="s">
        <v>34</v>
      </c>
      <c r="C595" t="s">
        <v>670</v>
      </c>
      <c r="D595" t="s">
        <v>671</v>
      </c>
      <c r="E595" t="s">
        <v>281</v>
      </c>
      <c r="F595" t="s">
        <v>979</v>
      </c>
      <c r="G595" t="s">
        <v>816</v>
      </c>
      <c r="H595" t="s">
        <v>817</v>
      </c>
      <c r="I595" t="s">
        <v>43</v>
      </c>
      <c r="J595">
        <v>0</v>
      </c>
      <c r="K595" t="s">
        <v>52</v>
      </c>
      <c r="L595" t="s">
        <v>774</v>
      </c>
      <c r="M595" t="s">
        <v>541</v>
      </c>
      <c r="N595" t="s">
        <v>827</v>
      </c>
      <c r="O595" t="s">
        <v>43</v>
      </c>
      <c r="P595">
        <v>0</v>
      </c>
      <c r="Q595" t="s">
        <v>43</v>
      </c>
      <c r="R595">
        <v>0</v>
      </c>
      <c r="S595" t="s">
        <v>43</v>
      </c>
      <c r="T595">
        <v>0</v>
      </c>
      <c r="U595" t="s">
        <v>43</v>
      </c>
      <c r="V595">
        <v>0</v>
      </c>
      <c r="W595" t="s">
        <v>43</v>
      </c>
      <c r="X595">
        <v>0</v>
      </c>
      <c r="Y595">
        <v>0</v>
      </c>
      <c r="Z595" t="s">
        <v>43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 t="s">
        <v>43</v>
      </c>
      <c r="AH595" t="s">
        <v>46</v>
      </c>
      <c r="AI595" t="s">
        <v>46</v>
      </c>
      <c r="AJ595" t="s">
        <v>1047</v>
      </c>
      <c r="AK595" t="s">
        <v>1054</v>
      </c>
    </row>
    <row r="596" spans="1:37" s="16" customFormat="1" ht="16.899999999999999" customHeight="1" x14ac:dyDescent="0.3">
      <c r="A596" t="s">
        <v>1055</v>
      </c>
      <c r="B596" t="s">
        <v>34</v>
      </c>
      <c r="C596" t="s">
        <v>670</v>
      </c>
      <c r="D596" t="s">
        <v>671</v>
      </c>
      <c r="E596" t="s">
        <v>281</v>
      </c>
      <c r="F596" t="s">
        <v>979</v>
      </c>
      <c r="G596" t="s">
        <v>816</v>
      </c>
      <c r="H596" t="s">
        <v>817</v>
      </c>
      <c r="I596" t="s">
        <v>43</v>
      </c>
      <c r="J596">
        <v>0</v>
      </c>
      <c r="K596" t="s">
        <v>58</v>
      </c>
      <c r="L596" t="s">
        <v>776</v>
      </c>
      <c r="M596" t="s">
        <v>541</v>
      </c>
      <c r="N596" t="s">
        <v>827</v>
      </c>
      <c r="O596" t="s">
        <v>43</v>
      </c>
      <c r="P596">
        <v>0</v>
      </c>
      <c r="Q596" t="s">
        <v>43</v>
      </c>
      <c r="R596">
        <v>0</v>
      </c>
      <c r="S596" t="s">
        <v>43</v>
      </c>
      <c r="T596">
        <v>0</v>
      </c>
      <c r="U596" t="s">
        <v>43</v>
      </c>
      <c r="V596">
        <v>0</v>
      </c>
      <c r="W596" t="s">
        <v>43</v>
      </c>
      <c r="X596">
        <v>0</v>
      </c>
      <c r="Y596">
        <v>0</v>
      </c>
      <c r="Z596" t="s">
        <v>43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 t="s">
        <v>43</v>
      </c>
      <c r="AH596" t="s">
        <v>46</v>
      </c>
      <c r="AI596" t="s">
        <v>46</v>
      </c>
      <c r="AJ596" t="s">
        <v>1047</v>
      </c>
      <c r="AK596" t="s">
        <v>1055</v>
      </c>
    </row>
    <row r="597" spans="1:37" s="16" customFormat="1" ht="17.25" customHeight="1" x14ac:dyDescent="0.3">
      <c r="A597" t="s">
        <v>1056</v>
      </c>
      <c r="B597" t="s">
        <v>34</v>
      </c>
      <c r="C597" t="s">
        <v>670</v>
      </c>
      <c r="D597" t="s">
        <v>671</v>
      </c>
      <c r="E597" t="s">
        <v>281</v>
      </c>
      <c r="F597" t="s">
        <v>979</v>
      </c>
      <c r="G597" t="s">
        <v>831</v>
      </c>
      <c r="H597" t="s">
        <v>832</v>
      </c>
      <c r="I597" t="s">
        <v>833</v>
      </c>
      <c r="J597" t="s">
        <v>834</v>
      </c>
      <c r="K597" t="s">
        <v>43</v>
      </c>
      <c r="L597">
        <v>0</v>
      </c>
      <c r="M597" t="s">
        <v>43</v>
      </c>
      <c r="N597">
        <v>0</v>
      </c>
      <c r="O597" t="s">
        <v>43</v>
      </c>
      <c r="P597">
        <v>0</v>
      </c>
      <c r="Q597" t="s">
        <v>43</v>
      </c>
      <c r="R597">
        <v>0</v>
      </c>
      <c r="S597" t="s">
        <v>75</v>
      </c>
      <c r="T597" t="s">
        <v>835</v>
      </c>
      <c r="U597" t="s">
        <v>43</v>
      </c>
      <c r="V597">
        <v>0</v>
      </c>
      <c r="W597" t="s">
        <v>43</v>
      </c>
      <c r="X597" t="s">
        <v>43</v>
      </c>
      <c r="Y597">
        <v>0</v>
      </c>
      <c r="Z597" t="s">
        <v>43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 t="s">
        <v>43</v>
      </c>
      <c r="AH597" t="s">
        <v>108</v>
      </c>
      <c r="AI597" t="s">
        <v>108</v>
      </c>
      <c r="AJ597" t="s">
        <v>1057</v>
      </c>
      <c r="AK597" t="s">
        <v>1056</v>
      </c>
    </row>
    <row r="598" spans="1:37" s="16" customFormat="1" ht="16.899999999999999" customHeight="1" x14ac:dyDescent="0.3">
      <c r="A598" t="s">
        <v>1058</v>
      </c>
      <c r="B598" t="s">
        <v>34</v>
      </c>
      <c r="C598" t="s">
        <v>670</v>
      </c>
      <c r="D598" t="s">
        <v>671</v>
      </c>
      <c r="E598" t="s">
        <v>281</v>
      </c>
      <c r="F598" t="s">
        <v>979</v>
      </c>
      <c r="G598" t="s">
        <v>831</v>
      </c>
      <c r="H598" t="s">
        <v>832</v>
      </c>
      <c r="I598" t="s">
        <v>838</v>
      </c>
      <c r="J598" t="s">
        <v>839</v>
      </c>
      <c r="K598" t="s">
        <v>43</v>
      </c>
      <c r="L598">
        <v>0</v>
      </c>
      <c r="M598" t="s">
        <v>43</v>
      </c>
      <c r="N598">
        <v>0</v>
      </c>
      <c r="O598" t="s">
        <v>43</v>
      </c>
      <c r="P598">
        <v>0</v>
      </c>
      <c r="Q598" t="s">
        <v>43</v>
      </c>
      <c r="R598">
        <v>0</v>
      </c>
      <c r="S598" t="s">
        <v>75</v>
      </c>
      <c r="T598" t="s">
        <v>835</v>
      </c>
      <c r="U598" t="s">
        <v>43</v>
      </c>
      <c r="V598">
        <v>0</v>
      </c>
      <c r="W598" t="s">
        <v>43</v>
      </c>
      <c r="X598" t="s">
        <v>43</v>
      </c>
      <c r="Y598">
        <v>0</v>
      </c>
      <c r="Z598" t="s">
        <v>43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 t="s">
        <v>43</v>
      </c>
      <c r="AH598" t="s">
        <v>108</v>
      </c>
      <c r="AI598" t="s">
        <v>108</v>
      </c>
      <c r="AJ598" t="s">
        <v>1057</v>
      </c>
      <c r="AK598" t="s">
        <v>1058</v>
      </c>
    </row>
    <row r="599" spans="1:37" s="16" customFormat="1" ht="17.25" customHeight="1" x14ac:dyDescent="0.3">
      <c r="A599" t="s">
        <v>1059</v>
      </c>
      <c r="B599" t="s">
        <v>34</v>
      </c>
      <c r="C599" t="s">
        <v>670</v>
      </c>
      <c r="D599" t="s">
        <v>671</v>
      </c>
      <c r="E599" t="s">
        <v>281</v>
      </c>
      <c r="F599" t="s">
        <v>979</v>
      </c>
      <c r="G599" t="s">
        <v>841</v>
      </c>
      <c r="H599" t="s">
        <v>842</v>
      </c>
      <c r="I599" t="s">
        <v>833</v>
      </c>
      <c r="J599" t="s">
        <v>834</v>
      </c>
      <c r="K599" t="s">
        <v>43</v>
      </c>
      <c r="L599">
        <v>0</v>
      </c>
      <c r="M599" t="s">
        <v>43</v>
      </c>
      <c r="N599">
        <v>0</v>
      </c>
      <c r="O599" t="s">
        <v>43</v>
      </c>
      <c r="P599">
        <v>0</v>
      </c>
      <c r="Q599" t="s">
        <v>43</v>
      </c>
      <c r="R599">
        <v>0</v>
      </c>
      <c r="S599" t="s">
        <v>75</v>
      </c>
      <c r="T599" t="s">
        <v>835</v>
      </c>
      <c r="U599" t="s">
        <v>43</v>
      </c>
      <c r="V599">
        <v>0</v>
      </c>
      <c r="W599" t="s">
        <v>43</v>
      </c>
      <c r="X599" t="s">
        <v>43</v>
      </c>
      <c r="Y599">
        <v>0</v>
      </c>
      <c r="Z599" t="s">
        <v>43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 t="s">
        <v>43</v>
      </c>
      <c r="AH599" t="s">
        <v>108</v>
      </c>
      <c r="AI599" t="s">
        <v>108</v>
      </c>
      <c r="AJ599" t="s">
        <v>1060</v>
      </c>
      <c r="AK599" t="s">
        <v>1059</v>
      </c>
    </row>
    <row r="600" spans="1:37" s="16" customFormat="1" ht="17.25" customHeight="1" x14ac:dyDescent="0.3">
      <c r="A600" t="s">
        <v>1061</v>
      </c>
      <c r="B600" t="s">
        <v>34</v>
      </c>
      <c r="C600" t="s">
        <v>670</v>
      </c>
      <c r="D600" t="s">
        <v>671</v>
      </c>
      <c r="E600" t="s">
        <v>281</v>
      </c>
      <c r="F600" t="s">
        <v>979</v>
      </c>
      <c r="G600" t="s">
        <v>841</v>
      </c>
      <c r="H600" t="s">
        <v>842</v>
      </c>
      <c r="I600" t="s">
        <v>838</v>
      </c>
      <c r="J600" t="s">
        <v>839</v>
      </c>
      <c r="K600" t="s">
        <v>43</v>
      </c>
      <c r="L600">
        <v>0</v>
      </c>
      <c r="M600" t="s">
        <v>43</v>
      </c>
      <c r="N600">
        <v>0</v>
      </c>
      <c r="O600" t="s">
        <v>43</v>
      </c>
      <c r="P600">
        <v>0</v>
      </c>
      <c r="Q600" t="s">
        <v>43</v>
      </c>
      <c r="R600">
        <v>0</v>
      </c>
      <c r="S600" t="s">
        <v>75</v>
      </c>
      <c r="T600" t="s">
        <v>835</v>
      </c>
      <c r="U600" t="s">
        <v>43</v>
      </c>
      <c r="V600">
        <v>0</v>
      </c>
      <c r="W600" t="s">
        <v>43</v>
      </c>
      <c r="X600" t="s">
        <v>43</v>
      </c>
      <c r="Y600">
        <v>0</v>
      </c>
      <c r="Z600" t="s">
        <v>43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 t="s">
        <v>43</v>
      </c>
      <c r="AH600" t="s">
        <v>108</v>
      </c>
      <c r="AI600" t="s">
        <v>108</v>
      </c>
      <c r="AJ600" t="s">
        <v>1060</v>
      </c>
      <c r="AK600" t="s">
        <v>1061</v>
      </c>
    </row>
    <row r="601" spans="1:37" s="16" customFormat="1" ht="17.25" customHeight="1" x14ac:dyDescent="0.3">
      <c r="A601" t="s">
        <v>1062</v>
      </c>
      <c r="B601" t="s">
        <v>34</v>
      </c>
      <c r="C601" t="s">
        <v>670</v>
      </c>
      <c r="D601" t="s">
        <v>671</v>
      </c>
      <c r="E601" t="s">
        <v>281</v>
      </c>
      <c r="F601" t="s">
        <v>979</v>
      </c>
      <c r="G601" t="s">
        <v>846</v>
      </c>
      <c r="H601" t="s">
        <v>847</v>
      </c>
      <c r="I601" t="s">
        <v>848</v>
      </c>
      <c r="J601" t="s">
        <v>849</v>
      </c>
      <c r="K601" t="s">
        <v>43</v>
      </c>
      <c r="L601">
        <v>0</v>
      </c>
      <c r="M601" t="s">
        <v>92</v>
      </c>
      <c r="N601" t="s">
        <v>850</v>
      </c>
      <c r="O601" t="s">
        <v>43</v>
      </c>
      <c r="P601">
        <v>0</v>
      </c>
      <c r="Q601" t="s">
        <v>43</v>
      </c>
      <c r="R601">
        <v>0</v>
      </c>
      <c r="S601" t="s">
        <v>43</v>
      </c>
      <c r="T601" t="s">
        <v>43</v>
      </c>
      <c r="U601" t="s">
        <v>43</v>
      </c>
      <c r="V601">
        <v>0</v>
      </c>
      <c r="W601" t="s">
        <v>43</v>
      </c>
      <c r="X601" t="s">
        <v>43</v>
      </c>
      <c r="Y601">
        <v>0</v>
      </c>
      <c r="Z601" t="s">
        <v>43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 t="s">
        <v>43</v>
      </c>
      <c r="AH601" t="s">
        <v>851</v>
      </c>
      <c r="AI601" t="s">
        <v>851</v>
      </c>
      <c r="AJ601" t="s">
        <v>1063</v>
      </c>
      <c r="AK601" t="s">
        <v>1062</v>
      </c>
    </row>
    <row r="602" spans="1:37" s="16" customFormat="1" ht="17.25" customHeight="1" x14ac:dyDescent="0.3">
      <c r="A602" t="s">
        <v>1064</v>
      </c>
      <c r="B602" t="s">
        <v>34</v>
      </c>
      <c r="C602" t="s">
        <v>670</v>
      </c>
      <c r="D602" t="s">
        <v>671</v>
      </c>
      <c r="E602" t="s">
        <v>281</v>
      </c>
      <c r="F602" t="s">
        <v>979</v>
      </c>
      <c r="G602" t="s">
        <v>846</v>
      </c>
      <c r="H602" t="s">
        <v>847</v>
      </c>
      <c r="I602" t="s">
        <v>848</v>
      </c>
      <c r="J602" t="s">
        <v>849</v>
      </c>
      <c r="K602" t="s">
        <v>43</v>
      </c>
      <c r="L602">
        <v>0</v>
      </c>
      <c r="M602" t="s">
        <v>100</v>
      </c>
      <c r="N602" t="s">
        <v>854</v>
      </c>
      <c r="O602" t="s">
        <v>43</v>
      </c>
      <c r="P602">
        <v>0</v>
      </c>
      <c r="Q602" t="s">
        <v>43</v>
      </c>
      <c r="R602">
        <v>0</v>
      </c>
      <c r="S602" t="s">
        <v>43</v>
      </c>
      <c r="T602" t="s">
        <v>43</v>
      </c>
      <c r="U602" t="s">
        <v>43</v>
      </c>
      <c r="V602">
        <v>0</v>
      </c>
      <c r="W602" t="s">
        <v>43</v>
      </c>
      <c r="X602" t="s">
        <v>43</v>
      </c>
      <c r="Y602">
        <v>0</v>
      </c>
      <c r="Z602" t="s">
        <v>43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 t="s">
        <v>43</v>
      </c>
      <c r="AH602" t="s">
        <v>851</v>
      </c>
      <c r="AI602" t="s">
        <v>851</v>
      </c>
      <c r="AJ602" t="s">
        <v>1063</v>
      </c>
      <c r="AK602" t="s">
        <v>1064</v>
      </c>
    </row>
    <row r="603" spans="1:37" s="16" customFormat="1" ht="17.25" customHeight="1" x14ac:dyDescent="0.3">
      <c r="A603" t="s">
        <v>1065</v>
      </c>
      <c r="B603" t="s">
        <v>34</v>
      </c>
      <c r="C603" t="s">
        <v>670</v>
      </c>
      <c r="D603" t="s">
        <v>671</v>
      </c>
      <c r="E603" t="s">
        <v>281</v>
      </c>
      <c r="F603" t="s">
        <v>979</v>
      </c>
      <c r="G603" t="s">
        <v>846</v>
      </c>
      <c r="H603" t="s">
        <v>847</v>
      </c>
      <c r="I603" t="s">
        <v>848</v>
      </c>
      <c r="J603" t="s">
        <v>849</v>
      </c>
      <c r="K603" t="s">
        <v>43</v>
      </c>
      <c r="L603">
        <v>0</v>
      </c>
      <c r="M603" t="s">
        <v>181</v>
      </c>
      <c r="N603" t="s">
        <v>856</v>
      </c>
      <c r="O603" t="s">
        <v>43</v>
      </c>
      <c r="P603">
        <v>0</v>
      </c>
      <c r="Q603" t="s">
        <v>43</v>
      </c>
      <c r="R603">
        <v>0</v>
      </c>
      <c r="S603" t="s">
        <v>43</v>
      </c>
      <c r="T603" t="s">
        <v>43</v>
      </c>
      <c r="U603" t="s">
        <v>43</v>
      </c>
      <c r="V603">
        <v>0</v>
      </c>
      <c r="W603" t="s">
        <v>43</v>
      </c>
      <c r="X603" t="s">
        <v>43</v>
      </c>
      <c r="Y603">
        <v>0</v>
      </c>
      <c r="Z603" t="s">
        <v>43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 t="s">
        <v>43</v>
      </c>
      <c r="AH603" t="s">
        <v>851</v>
      </c>
      <c r="AI603" t="s">
        <v>851</v>
      </c>
      <c r="AJ603" t="s">
        <v>1063</v>
      </c>
      <c r="AK603" t="s">
        <v>1065</v>
      </c>
    </row>
    <row r="604" spans="1:37" s="16" customFormat="1" ht="17.25" customHeight="1" x14ac:dyDescent="0.3">
      <c r="A604" t="s">
        <v>1066</v>
      </c>
      <c r="B604" t="s">
        <v>34</v>
      </c>
      <c r="C604" t="s">
        <v>670</v>
      </c>
      <c r="D604" t="s">
        <v>671</v>
      </c>
      <c r="E604" t="s">
        <v>281</v>
      </c>
      <c r="F604" t="s">
        <v>979</v>
      </c>
      <c r="G604" t="s">
        <v>846</v>
      </c>
      <c r="H604" t="s">
        <v>847</v>
      </c>
      <c r="I604" t="s">
        <v>848</v>
      </c>
      <c r="J604" t="s">
        <v>849</v>
      </c>
      <c r="K604" t="s">
        <v>43</v>
      </c>
      <c r="L604">
        <v>0</v>
      </c>
      <c r="M604" t="s">
        <v>858</v>
      </c>
      <c r="N604" t="s">
        <v>859</v>
      </c>
      <c r="O604" t="s">
        <v>43</v>
      </c>
      <c r="P604">
        <v>0</v>
      </c>
      <c r="Q604" t="s">
        <v>43</v>
      </c>
      <c r="R604">
        <v>0</v>
      </c>
      <c r="S604" t="s">
        <v>43</v>
      </c>
      <c r="T604" t="s">
        <v>43</v>
      </c>
      <c r="U604" t="s">
        <v>43</v>
      </c>
      <c r="V604">
        <v>0</v>
      </c>
      <c r="W604" t="s">
        <v>43</v>
      </c>
      <c r="X604" t="s">
        <v>43</v>
      </c>
      <c r="Y604">
        <v>0</v>
      </c>
      <c r="Z604" t="s">
        <v>43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 t="s">
        <v>43</v>
      </c>
      <c r="AH604" t="s">
        <v>851</v>
      </c>
      <c r="AI604" t="s">
        <v>851</v>
      </c>
      <c r="AJ604" t="s">
        <v>1063</v>
      </c>
      <c r="AK604" t="s">
        <v>1066</v>
      </c>
    </row>
    <row r="605" spans="1:37" s="16" customFormat="1" ht="17.25" customHeight="1" x14ac:dyDescent="0.3">
      <c r="A605" t="s">
        <v>1067</v>
      </c>
      <c r="B605" t="s">
        <v>34</v>
      </c>
      <c r="C605" t="s">
        <v>670</v>
      </c>
      <c r="D605" t="s">
        <v>671</v>
      </c>
      <c r="E605" t="s">
        <v>281</v>
      </c>
      <c r="F605" t="s">
        <v>979</v>
      </c>
      <c r="G605" t="s">
        <v>846</v>
      </c>
      <c r="H605" t="s">
        <v>847</v>
      </c>
      <c r="I605" t="s">
        <v>861</v>
      </c>
      <c r="J605" t="s">
        <v>862</v>
      </c>
      <c r="K605" t="s">
        <v>43</v>
      </c>
      <c r="L605">
        <v>0</v>
      </c>
      <c r="M605" t="s">
        <v>92</v>
      </c>
      <c r="N605" t="s">
        <v>850</v>
      </c>
      <c r="O605" t="s">
        <v>43</v>
      </c>
      <c r="P605">
        <v>0</v>
      </c>
      <c r="Q605" t="s">
        <v>43</v>
      </c>
      <c r="R605">
        <v>0</v>
      </c>
      <c r="S605" t="s">
        <v>43</v>
      </c>
      <c r="T605" t="s">
        <v>43</v>
      </c>
      <c r="U605" t="s">
        <v>43</v>
      </c>
      <c r="V605">
        <v>0</v>
      </c>
      <c r="W605" t="s">
        <v>43</v>
      </c>
      <c r="X605" t="s">
        <v>43</v>
      </c>
      <c r="Y605">
        <v>0</v>
      </c>
      <c r="Z605" t="s">
        <v>43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 t="s">
        <v>43</v>
      </c>
      <c r="AH605" t="s">
        <v>851</v>
      </c>
      <c r="AI605" t="s">
        <v>851</v>
      </c>
      <c r="AJ605" t="s">
        <v>1063</v>
      </c>
      <c r="AK605" t="s">
        <v>1067</v>
      </c>
    </row>
    <row r="606" spans="1:37" s="16" customFormat="1" ht="17.25" customHeight="1" x14ac:dyDescent="0.3">
      <c r="A606" t="s">
        <v>1068</v>
      </c>
      <c r="B606" t="s">
        <v>34</v>
      </c>
      <c r="C606" t="s">
        <v>670</v>
      </c>
      <c r="D606" t="s">
        <v>671</v>
      </c>
      <c r="E606" t="s">
        <v>281</v>
      </c>
      <c r="F606" t="s">
        <v>979</v>
      </c>
      <c r="G606" t="s">
        <v>846</v>
      </c>
      <c r="H606" t="s">
        <v>847</v>
      </c>
      <c r="I606" t="s">
        <v>861</v>
      </c>
      <c r="J606" t="s">
        <v>862</v>
      </c>
      <c r="K606" t="s">
        <v>43</v>
      </c>
      <c r="L606">
        <v>0</v>
      </c>
      <c r="M606" t="s">
        <v>100</v>
      </c>
      <c r="N606" t="s">
        <v>854</v>
      </c>
      <c r="O606" t="s">
        <v>43</v>
      </c>
      <c r="P606">
        <v>0</v>
      </c>
      <c r="Q606" t="s">
        <v>43</v>
      </c>
      <c r="R606">
        <v>0</v>
      </c>
      <c r="S606" t="s">
        <v>43</v>
      </c>
      <c r="T606" t="s">
        <v>43</v>
      </c>
      <c r="U606" t="s">
        <v>43</v>
      </c>
      <c r="V606">
        <v>0</v>
      </c>
      <c r="W606" t="s">
        <v>43</v>
      </c>
      <c r="X606" t="s">
        <v>43</v>
      </c>
      <c r="Y606">
        <v>0</v>
      </c>
      <c r="Z606" t="s">
        <v>43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 t="s">
        <v>43</v>
      </c>
      <c r="AH606" t="s">
        <v>851</v>
      </c>
      <c r="AI606" t="s">
        <v>851</v>
      </c>
      <c r="AJ606" t="s">
        <v>1063</v>
      </c>
      <c r="AK606" t="s">
        <v>1068</v>
      </c>
    </row>
    <row r="607" spans="1:37" s="16" customFormat="1" ht="17.25" customHeight="1" x14ac:dyDescent="0.3">
      <c r="A607" t="s">
        <v>1069</v>
      </c>
      <c r="B607" t="s">
        <v>34</v>
      </c>
      <c r="C607" t="s">
        <v>670</v>
      </c>
      <c r="D607" t="s">
        <v>671</v>
      </c>
      <c r="E607" t="s">
        <v>281</v>
      </c>
      <c r="F607" t="s">
        <v>979</v>
      </c>
      <c r="G607" t="s">
        <v>846</v>
      </c>
      <c r="H607" t="s">
        <v>847</v>
      </c>
      <c r="I607" t="s">
        <v>861</v>
      </c>
      <c r="J607" t="s">
        <v>862</v>
      </c>
      <c r="K607" t="s">
        <v>43</v>
      </c>
      <c r="L607">
        <v>0</v>
      </c>
      <c r="M607" t="s">
        <v>181</v>
      </c>
      <c r="N607" t="s">
        <v>856</v>
      </c>
      <c r="O607" t="s">
        <v>43</v>
      </c>
      <c r="P607">
        <v>0</v>
      </c>
      <c r="Q607" t="s">
        <v>43</v>
      </c>
      <c r="R607">
        <v>0</v>
      </c>
      <c r="S607" t="s">
        <v>43</v>
      </c>
      <c r="T607" t="s">
        <v>43</v>
      </c>
      <c r="U607" t="s">
        <v>43</v>
      </c>
      <c r="V607">
        <v>0</v>
      </c>
      <c r="W607" t="s">
        <v>43</v>
      </c>
      <c r="X607" t="s">
        <v>43</v>
      </c>
      <c r="Y607">
        <v>0</v>
      </c>
      <c r="Z607" t="s">
        <v>43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 t="s">
        <v>43</v>
      </c>
      <c r="AH607" t="s">
        <v>851</v>
      </c>
      <c r="AI607" t="s">
        <v>851</v>
      </c>
      <c r="AJ607" t="s">
        <v>1063</v>
      </c>
      <c r="AK607" t="s">
        <v>1069</v>
      </c>
    </row>
    <row r="608" spans="1:37" s="16" customFormat="1" ht="17.25" customHeight="1" x14ac:dyDescent="0.3">
      <c r="A608" t="s">
        <v>1070</v>
      </c>
      <c r="B608" t="s">
        <v>34</v>
      </c>
      <c r="C608" t="s">
        <v>670</v>
      </c>
      <c r="D608" t="s">
        <v>671</v>
      </c>
      <c r="E608" t="s">
        <v>281</v>
      </c>
      <c r="F608" t="s">
        <v>979</v>
      </c>
      <c r="G608" t="s">
        <v>846</v>
      </c>
      <c r="H608" t="s">
        <v>847</v>
      </c>
      <c r="I608" t="s">
        <v>861</v>
      </c>
      <c r="J608" t="s">
        <v>862</v>
      </c>
      <c r="K608" t="s">
        <v>43</v>
      </c>
      <c r="L608">
        <v>0</v>
      </c>
      <c r="M608" t="s">
        <v>858</v>
      </c>
      <c r="N608" t="s">
        <v>859</v>
      </c>
      <c r="O608" t="s">
        <v>43</v>
      </c>
      <c r="P608">
        <v>0</v>
      </c>
      <c r="Q608" t="s">
        <v>43</v>
      </c>
      <c r="R608">
        <v>0</v>
      </c>
      <c r="S608" t="s">
        <v>43</v>
      </c>
      <c r="T608" t="s">
        <v>43</v>
      </c>
      <c r="U608" t="s">
        <v>43</v>
      </c>
      <c r="V608">
        <v>0</v>
      </c>
      <c r="W608" t="s">
        <v>43</v>
      </c>
      <c r="X608" t="s">
        <v>43</v>
      </c>
      <c r="Y608">
        <v>0</v>
      </c>
      <c r="Z608" t="s">
        <v>43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 t="s">
        <v>43</v>
      </c>
      <c r="AH608" t="s">
        <v>851</v>
      </c>
      <c r="AI608" t="s">
        <v>851</v>
      </c>
      <c r="AJ608" t="s">
        <v>1063</v>
      </c>
      <c r="AK608" t="s">
        <v>1070</v>
      </c>
    </row>
    <row r="609" spans="1:37" s="16" customFormat="1" ht="17.25" customHeight="1" x14ac:dyDescent="0.3">
      <c r="A609" t="s">
        <v>1071</v>
      </c>
      <c r="B609" t="s">
        <v>34</v>
      </c>
      <c r="C609" t="s">
        <v>670</v>
      </c>
      <c r="D609" t="s">
        <v>671</v>
      </c>
      <c r="E609" t="s">
        <v>281</v>
      </c>
      <c r="F609" t="s">
        <v>979</v>
      </c>
      <c r="G609" t="s">
        <v>915</v>
      </c>
      <c r="H609" t="s">
        <v>916</v>
      </c>
      <c r="I609" t="s">
        <v>917</v>
      </c>
      <c r="J609" t="s">
        <v>918</v>
      </c>
      <c r="K609" t="s">
        <v>43</v>
      </c>
      <c r="L609">
        <v>0</v>
      </c>
      <c r="M609" t="s">
        <v>43</v>
      </c>
      <c r="N609">
        <v>0</v>
      </c>
      <c r="O609" t="s">
        <v>43</v>
      </c>
      <c r="P609">
        <v>0</v>
      </c>
      <c r="Q609" t="s">
        <v>43</v>
      </c>
      <c r="R609">
        <v>0</v>
      </c>
      <c r="S609" t="s">
        <v>43</v>
      </c>
      <c r="T609" t="s">
        <v>43</v>
      </c>
      <c r="U609" t="s">
        <v>43</v>
      </c>
      <c r="V609">
        <v>0</v>
      </c>
      <c r="W609" t="s">
        <v>43</v>
      </c>
      <c r="X609">
        <v>0</v>
      </c>
      <c r="Y609">
        <v>0</v>
      </c>
      <c r="Z609" t="s">
        <v>919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 t="s">
        <v>43</v>
      </c>
      <c r="AH609" t="s">
        <v>188</v>
      </c>
      <c r="AI609" t="s">
        <v>188</v>
      </c>
      <c r="AJ609" t="s">
        <v>1072</v>
      </c>
      <c r="AK609" t="s">
        <v>1071</v>
      </c>
    </row>
    <row r="610" spans="1:37" s="16" customFormat="1" ht="17.25" customHeight="1" x14ac:dyDescent="0.3">
      <c r="A610" t="s">
        <v>1073</v>
      </c>
      <c r="B610" t="s">
        <v>34</v>
      </c>
      <c r="C610" t="s">
        <v>670</v>
      </c>
      <c r="D610" t="s">
        <v>671</v>
      </c>
      <c r="E610" t="s">
        <v>281</v>
      </c>
      <c r="F610" t="s">
        <v>979</v>
      </c>
      <c r="G610" t="s">
        <v>915</v>
      </c>
      <c r="H610" t="s">
        <v>916</v>
      </c>
      <c r="I610" t="s">
        <v>922</v>
      </c>
      <c r="J610" t="s">
        <v>923</v>
      </c>
      <c r="K610" t="s">
        <v>43</v>
      </c>
      <c r="L610">
        <v>0</v>
      </c>
      <c r="M610" t="s">
        <v>43</v>
      </c>
      <c r="N610">
        <v>0</v>
      </c>
      <c r="O610" t="s">
        <v>43</v>
      </c>
      <c r="P610">
        <v>0</v>
      </c>
      <c r="Q610" t="s">
        <v>43</v>
      </c>
      <c r="R610">
        <v>0</v>
      </c>
      <c r="S610" t="s">
        <v>43</v>
      </c>
      <c r="T610" t="s">
        <v>43</v>
      </c>
      <c r="U610" t="s">
        <v>43</v>
      </c>
      <c r="V610">
        <v>0</v>
      </c>
      <c r="W610" t="s">
        <v>43</v>
      </c>
      <c r="X610">
        <v>0</v>
      </c>
      <c r="Y610">
        <v>0</v>
      </c>
      <c r="Z610" t="s">
        <v>919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 t="s">
        <v>43</v>
      </c>
      <c r="AH610" t="s">
        <v>188</v>
      </c>
      <c r="AI610" t="s">
        <v>188</v>
      </c>
      <c r="AJ610" t="s">
        <v>1072</v>
      </c>
      <c r="AK610" t="s">
        <v>1073</v>
      </c>
    </row>
    <row r="611" spans="1:37" s="16" customFormat="1" ht="17.25" customHeight="1" x14ac:dyDescent="0.3">
      <c r="A611" t="s">
        <v>1074</v>
      </c>
      <c r="B611" t="s">
        <v>34</v>
      </c>
      <c r="C611" t="s">
        <v>670</v>
      </c>
      <c r="D611" t="s">
        <v>671</v>
      </c>
      <c r="E611" t="s">
        <v>281</v>
      </c>
      <c r="F611" t="s">
        <v>979</v>
      </c>
      <c r="G611" t="s">
        <v>915</v>
      </c>
      <c r="H611" t="s">
        <v>916</v>
      </c>
      <c r="I611" t="s">
        <v>925</v>
      </c>
      <c r="J611" t="s">
        <v>926</v>
      </c>
      <c r="K611" t="s">
        <v>43</v>
      </c>
      <c r="L611">
        <v>0</v>
      </c>
      <c r="M611" t="s">
        <v>43</v>
      </c>
      <c r="N611">
        <v>0</v>
      </c>
      <c r="O611" t="s">
        <v>43</v>
      </c>
      <c r="P611">
        <v>0</v>
      </c>
      <c r="Q611" t="s">
        <v>43</v>
      </c>
      <c r="R611">
        <v>0</v>
      </c>
      <c r="S611" t="s">
        <v>43</v>
      </c>
      <c r="T611" t="s">
        <v>43</v>
      </c>
      <c r="U611" t="s">
        <v>43</v>
      </c>
      <c r="V611">
        <v>0</v>
      </c>
      <c r="W611" t="s">
        <v>43</v>
      </c>
      <c r="X611">
        <v>0</v>
      </c>
      <c r="Y611">
        <v>0</v>
      </c>
      <c r="Z611" t="s">
        <v>919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 t="s">
        <v>43</v>
      </c>
      <c r="AH611" t="s">
        <v>188</v>
      </c>
      <c r="AI611" t="s">
        <v>188</v>
      </c>
      <c r="AJ611" t="s">
        <v>1072</v>
      </c>
      <c r="AK611" t="s">
        <v>1074</v>
      </c>
    </row>
    <row r="612" spans="1:37" s="16" customFormat="1" ht="17.25" customHeight="1" x14ac:dyDescent="0.3">
      <c r="A612" t="s">
        <v>1075</v>
      </c>
      <c r="B612" t="s">
        <v>34</v>
      </c>
      <c r="C612" t="s">
        <v>670</v>
      </c>
      <c r="D612" t="s">
        <v>671</v>
      </c>
      <c r="E612" t="s">
        <v>281</v>
      </c>
      <c r="F612" t="s">
        <v>979</v>
      </c>
      <c r="G612" t="s">
        <v>915</v>
      </c>
      <c r="H612" t="s">
        <v>916</v>
      </c>
      <c r="I612" t="s">
        <v>928</v>
      </c>
      <c r="J612" t="s">
        <v>929</v>
      </c>
      <c r="K612" t="s">
        <v>43</v>
      </c>
      <c r="L612">
        <v>0</v>
      </c>
      <c r="M612" t="s">
        <v>43</v>
      </c>
      <c r="N612">
        <v>0</v>
      </c>
      <c r="O612" t="s">
        <v>43</v>
      </c>
      <c r="P612">
        <v>0</v>
      </c>
      <c r="Q612" t="s">
        <v>43</v>
      </c>
      <c r="R612">
        <v>0</v>
      </c>
      <c r="S612" t="s">
        <v>43</v>
      </c>
      <c r="T612" t="s">
        <v>43</v>
      </c>
      <c r="U612" t="s">
        <v>43</v>
      </c>
      <c r="V612">
        <v>0</v>
      </c>
      <c r="W612" t="s">
        <v>43</v>
      </c>
      <c r="X612">
        <v>0</v>
      </c>
      <c r="Y612">
        <v>0</v>
      </c>
      <c r="Z612" t="s">
        <v>919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 t="s">
        <v>43</v>
      </c>
      <c r="AH612" t="s">
        <v>188</v>
      </c>
      <c r="AI612" t="s">
        <v>188</v>
      </c>
      <c r="AJ612" t="s">
        <v>1072</v>
      </c>
      <c r="AK612" t="s">
        <v>1075</v>
      </c>
    </row>
    <row r="613" spans="1:37" s="16" customFormat="1" ht="17.25" customHeight="1" x14ac:dyDescent="0.3">
      <c r="A613" t="s">
        <v>1076</v>
      </c>
      <c r="B613" t="s">
        <v>34</v>
      </c>
      <c r="C613" t="s">
        <v>670</v>
      </c>
      <c r="D613" t="s">
        <v>671</v>
      </c>
      <c r="E613" t="s">
        <v>281</v>
      </c>
      <c r="F613" t="s">
        <v>979</v>
      </c>
      <c r="G613" t="s">
        <v>965</v>
      </c>
      <c r="H613" t="s">
        <v>966</v>
      </c>
      <c r="I613" t="s">
        <v>946</v>
      </c>
      <c r="J613" t="s">
        <v>947</v>
      </c>
      <c r="K613" t="s">
        <v>43</v>
      </c>
      <c r="L613">
        <v>0</v>
      </c>
      <c r="M613" t="s">
        <v>43</v>
      </c>
      <c r="N613">
        <v>0</v>
      </c>
      <c r="O613" t="s">
        <v>43</v>
      </c>
      <c r="P613">
        <v>0</v>
      </c>
      <c r="Q613" t="s">
        <v>43</v>
      </c>
      <c r="R613">
        <v>0</v>
      </c>
      <c r="S613" t="s">
        <v>778</v>
      </c>
      <c r="T613" t="s">
        <v>948</v>
      </c>
      <c r="U613" t="s">
        <v>43</v>
      </c>
      <c r="V613">
        <v>0</v>
      </c>
      <c r="W613" t="s">
        <v>43</v>
      </c>
      <c r="X613">
        <v>0</v>
      </c>
      <c r="Y613">
        <v>0</v>
      </c>
      <c r="Z613" t="s">
        <v>43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 t="s">
        <v>43</v>
      </c>
      <c r="AH613" t="s">
        <v>851</v>
      </c>
      <c r="AI613" t="s">
        <v>851</v>
      </c>
      <c r="AJ613" t="s">
        <v>1077</v>
      </c>
      <c r="AK613" t="s">
        <v>1076</v>
      </c>
    </row>
    <row r="614" spans="1:37" s="16" customFormat="1" ht="17.25" customHeight="1" x14ac:dyDescent="0.3">
      <c r="A614" t="s">
        <v>1078</v>
      </c>
      <c r="B614" t="s">
        <v>34</v>
      </c>
      <c r="C614" t="s">
        <v>670</v>
      </c>
      <c r="D614" t="s">
        <v>671</v>
      </c>
      <c r="E614" t="s">
        <v>281</v>
      </c>
      <c r="F614" t="s">
        <v>979</v>
      </c>
      <c r="G614" t="s">
        <v>965</v>
      </c>
      <c r="H614" t="s">
        <v>966</v>
      </c>
      <c r="I614" t="s">
        <v>171</v>
      </c>
      <c r="J614" t="s">
        <v>952</v>
      </c>
      <c r="K614" t="s">
        <v>43</v>
      </c>
      <c r="L614">
        <v>0</v>
      </c>
      <c r="M614" t="s">
        <v>43</v>
      </c>
      <c r="N614">
        <v>0</v>
      </c>
      <c r="O614" t="s">
        <v>43</v>
      </c>
      <c r="P614">
        <v>0</v>
      </c>
      <c r="Q614" t="s">
        <v>43</v>
      </c>
      <c r="R614">
        <v>0</v>
      </c>
      <c r="S614" t="s">
        <v>953</v>
      </c>
      <c r="T614" t="s">
        <v>954</v>
      </c>
      <c r="U614" t="s">
        <v>43</v>
      </c>
      <c r="V614">
        <v>0</v>
      </c>
      <c r="W614" t="s">
        <v>43</v>
      </c>
      <c r="X614" t="s">
        <v>43</v>
      </c>
      <c r="Y614">
        <v>0</v>
      </c>
      <c r="Z614" t="s">
        <v>43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 t="s">
        <v>43</v>
      </c>
      <c r="AH614" t="s">
        <v>851</v>
      </c>
      <c r="AI614" t="s">
        <v>851</v>
      </c>
      <c r="AJ614" t="s">
        <v>1077</v>
      </c>
      <c r="AK614" t="s">
        <v>1078</v>
      </c>
    </row>
    <row r="615" spans="1:37" s="16" customFormat="1" ht="17.25" customHeight="1" x14ac:dyDescent="0.3">
      <c r="A615" t="s">
        <v>1079</v>
      </c>
      <c r="B615" t="s">
        <v>34</v>
      </c>
      <c r="C615" t="s">
        <v>670</v>
      </c>
      <c r="D615" t="s">
        <v>671</v>
      </c>
      <c r="E615" t="s">
        <v>281</v>
      </c>
      <c r="F615" t="s">
        <v>979</v>
      </c>
      <c r="G615" t="s">
        <v>965</v>
      </c>
      <c r="H615" t="s">
        <v>966</v>
      </c>
      <c r="I615" t="s">
        <v>171</v>
      </c>
      <c r="J615" t="s">
        <v>952</v>
      </c>
      <c r="K615" t="s">
        <v>43</v>
      </c>
      <c r="L615">
        <v>0</v>
      </c>
      <c r="M615" t="s">
        <v>43</v>
      </c>
      <c r="N615">
        <v>0</v>
      </c>
      <c r="O615" t="s">
        <v>43</v>
      </c>
      <c r="P615">
        <v>0</v>
      </c>
      <c r="Q615" t="s">
        <v>43</v>
      </c>
      <c r="R615">
        <v>0</v>
      </c>
      <c r="S615" t="s">
        <v>956</v>
      </c>
      <c r="T615" t="s">
        <v>957</v>
      </c>
      <c r="U615" t="s">
        <v>43</v>
      </c>
      <c r="V615">
        <v>0</v>
      </c>
      <c r="W615" t="s">
        <v>43</v>
      </c>
      <c r="X615" t="s">
        <v>43</v>
      </c>
      <c r="Y615">
        <v>0</v>
      </c>
      <c r="Z615" t="s">
        <v>43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 t="s">
        <v>43</v>
      </c>
      <c r="AH615" t="s">
        <v>851</v>
      </c>
      <c r="AI615" t="s">
        <v>851</v>
      </c>
      <c r="AJ615" t="s">
        <v>1077</v>
      </c>
      <c r="AK615" t="s">
        <v>1079</v>
      </c>
    </row>
    <row r="616" spans="1:37" s="16" customFormat="1" ht="17.25" customHeight="1" x14ac:dyDescent="0.3">
      <c r="A616" t="s">
        <v>1080</v>
      </c>
      <c r="B616" t="s">
        <v>34</v>
      </c>
      <c r="C616" t="s">
        <v>670</v>
      </c>
      <c r="D616" t="s">
        <v>671</v>
      </c>
      <c r="E616" t="s">
        <v>281</v>
      </c>
      <c r="F616" t="s">
        <v>979</v>
      </c>
      <c r="G616" t="s">
        <v>965</v>
      </c>
      <c r="H616" t="s">
        <v>966</v>
      </c>
      <c r="I616" t="s">
        <v>171</v>
      </c>
      <c r="J616" t="s">
        <v>952</v>
      </c>
      <c r="K616" t="s">
        <v>43</v>
      </c>
      <c r="L616">
        <v>0</v>
      </c>
      <c r="M616" t="s">
        <v>43</v>
      </c>
      <c r="N616">
        <v>0</v>
      </c>
      <c r="O616" t="s">
        <v>43</v>
      </c>
      <c r="P616">
        <v>0</v>
      </c>
      <c r="Q616" t="s">
        <v>43</v>
      </c>
      <c r="R616">
        <v>0</v>
      </c>
      <c r="S616" t="s">
        <v>959</v>
      </c>
      <c r="T616" t="s">
        <v>960</v>
      </c>
      <c r="U616" t="s">
        <v>43</v>
      </c>
      <c r="V616">
        <v>0</v>
      </c>
      <c r="W616" t="s">
        <v>43</v>
      </c>
      <c r="X616" t="s">
        <v>43</v>
      </c>
      <c r="Y616">
        <v>0</v>
      </c>
      <c r="Z616" t="s">
        <v>43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 t="s">
        <v>43</v>
      </c>
      <c r="AH616" t="s">
        <v>851</v>
      </c>
      <c r="AI616" t="s">
        <v>851</v>
      </c>
      <c r="AJ616" t="s">
        <v>1077</v>
      </c>
      <c r="AK616" t="s">
        <v>1080</v>
      </c>
    </row>
    <row r="617" spans="1:37" s="16" customFormat="1" ht="17.25" customHeight="1" x14ac:dyDescent="0.3">
      <c r="A617" t="s">
        <v>1081</v>
      </c>
      <c r="B617" t="s">
        <v>34</v>
      </c>
      <c r="C617" t="s">
        <v>670</v>
      </c>
      <c r="D617" t="s">
        <v>671</v>
      </c>
      <c r="E617" t="s">
        <v>281</v>
      </c>
      <c r="F617" t="s">
        <v>979</v>
      </c>
      <c r="G617" t="s">
        <v>972</v>
      </c>
      <c r="H617" t="s">
        <v>973</v>
      </c>
      <c r="I617" t="s">
        <v>946</v>
      </c>
      <c r="J617" t="s">
        <v>947</v>
      </c>
      <c r="K617" t="s">
        <v>43</v>
      </c>
      <c r="L617">
        <v>0</v>
      </c>
      <c r="M617" t="s">
        <v>43</v>
      </c>
      <c r="N617">
        <v>0</v>
      </c>
      <c r="O617" t="s">
        <v>43</v>
      </c>
      <c r="P617">
        <v>0</v>
      </c>
      <c r="Q617" t="s">
        <v>43</v>
      </c>
      <c r="R617">
        <v>0</v>
      </c>
      <c r="S617" t="s">
        <v>778</v>
      </c>
      <c r="T617" t="s">
        <v>948</v>
      </c>
      <c r="U617" t="s">
        <v>43</v>
      </c>
      <c r="V617">
        <v>0</v>
      </c>
      <c r="W617" t="s">
        <v>43</v>
      </c>
      <c r="X617" t="s">
        <v>43</v>
      </c>
      <c r="Y617">
        <v>0</v>
      </c>
      <c r="Z617" t="s">
        <v>43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 t="s">
        <v>43</v>
      </c>
      <c r="AH617" t="s">
        <v>851</v>
      </c>
      <c r="AI617" t="s">
        <v>851</v>
      </c>
      <c r="AJ617" t="s">
        <v>1082</v>
      </c>
      <c r="AK617" t="s">
        <v>1081</v>
      </c>
    </row>
    <row r="618" spans="1:37" s="16" customFormat="1" ht="17.25" customHeight="1" x14ac:dyDescent="0.3">
      <c r="A618" t="s">
        <v>1083</v>
      </c>
      <c r="B618" t="s">
        <v>34</v>
      </c>
      <c r="C618" t="s">
        <v>670</v>
      </c>
      <c r="D618" t="s">
        <v>671</v>
      </c>
      <c r="E618" t="s">
        <v>281</v>
      </c>
      <c r="F618" t="s">
        <v>979</v>
      </c>
      <c r="G618" t="s">
        <v>972</v>
      </c>
      <c r="H618" t="s">
        <v>973</v>
      </c>
      <c r="I618" t="s">
        <v>171</v>
      </c>
      <c r="J618" t="s">
        <v>952</v>
      </c>
      <c r="K618" t="s">
        <v>43</v>
      </c>
      <c r="L618">
        <v>0</v>
      </c>
      <c r="M618" t="s">
        <v>43</v>
      </c>
      <c r="N618">
        <v>0</v>
      </c>
      <c r="O618" t="s">
        <v>43</v>
      </c>
      <c r="P618">
        <v>0</v>
      </c>
      <c r="Q618" t="s">
        <v>43</v>
      </c>
      <c r="R618">
        <v>0</v>
      </c>
      <c r="S618" t="s">
        <v>953</v>
      </c>
      <c r="T618" t="s">
        <v>954</v>
      </c>
      <c r="U618" t="s">
        <v>43</v>
      </c>
      <c r="V618">
        <v>0</v>
      </c>
      <c r="W618" t="s">
        <v>43</v>
      </c>
      <c r="X618" t="s">
        <v>43</v>
      </c>
      <c r="Y618">
        <v>0</v>
      </c>
      <c r="Z618" t="s">
        <v>43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 t="s">
        <v>43</v>
      </c>
      <c r="AH618" t="s">
        <v>851</v>
      </c>
      <c r="AI618" t="s">
        <v>851</v>
      </c>
      <c r="AJ618" t="s">
        <v>1082</v>
      </c>
      <c r="AK618" t="s">
        <v>1083</v>
      </c>
    </row>
    <row r="619" spans="1:37" s="16" customFormat="1" ht="17.25" customHeight="1" x14ac:dyDescent="0.3">
      <c r="A619" t="s">
        <v>1084</v>
      </c>
      <c r="B619" t="s">
        <v>34</v>
      </c>
      <c r="C619" t="s">
        <v>670</v>
      </c>
      <c r="D619" t="s">
        <v>671</v>
      </c>
      <c r="E619" t="s">
        <v>281</v>
      </c>
      <c r="F619" t="s">
        <v>979</v>
      </c>
      <c r="G619" t="s">
        <v>972</v>
      </c>
      <c r="H619" t="s">
        <v>973</v>
      </c>
      <c r="I619" t="s">
        <v>171</v>
      </c>
      <c r="J619" t="s">
        <v>952</v>
      </c>
      <c r="K619" t="s">
        <v>43</v>
      </c>
      <c r="L619">
        <v>0</v>
      </c>
      <c r="M619" t="s">
        <v>43</v>
      </c>
      <c r="N619">
        <v>0</v>
      </c>
      <c r="O619" t="s">
        <v>43</v>
      </c>
      <c r="P619">
        <v>0</v>
      </c>
      <c r="Q619" t="s">
        <v>43</v>
      </c>
      <c r="R619">
        <v>0</v>
      </c>
      <c r="S619" t="s">
        <v>956</v>
      </c>
      <c r="T619" t="s">
        <v>957</v>
      </c>
      <c r="U619" t="s">
        <v>43</v>
      </c>
      <c r="V619">
        <v>0</v>
      </c>
      <c r="W619" t="s">
        <v>43</v>
      </c>
      <c r="X619" t="s">
        <v>43</v>
      </c>
      <c r="Y619">
        <v>0</v>
      </c>
      <c r="Z619" t="s">
        <v>43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 t="s">
        <v>43</v>
      </c>
      <c r="AH619" t="s">
        <v>851</v>
      </c>
      <c r="AI619" t="s">
        <v>851</v>
      </c>
      <c r="AJ619" t="s">
        <v>1082</v>
      </c>
      <c r="AK619" t="s">
        <v>1084</v>
      </c>
    </row>
    <row r="620" spans="1:37" s="16" customFormat="1" ht="17.25" customHeight="1" x14ac:dyDescent="0.3">
      <c r="A620" t="s">
        <v>1085</v>
      </c>
      <c r="B620" t="s">
        <v>34</v>
      </c>
      <c r="C620" t="s">
        <v>670</v>
      </c>
      <c r="D620" t="s">
        <v>671</v>
      </c>
      <c r="E620" t="s">
        <v>281</v>
      </c>
      <c r="F620" t="s">
        <v>979</v>
      </c>
      <c r="G620" t="s">
        <v>972</v>
      </c>
      <c r="H620" t="s">
        <v>973</v>
      </c>
      <c r="I620" t="s">
        <v>171</v>
      </c>
      <c r="J620" t="s">
        <v>952</v>
      </c>
      <c r="K620" t="s">
        <v>43</v>
      </c>
      <c r="L620">
        <v>0</v>
      </c>
      <c r="M620" t="s">
        <v>43</v>
      </c>
      <c r="N620">
        <v>0</v>
      </c>
      <c r="O620" t="s">
        <v>43</v>
      </c>
      <c r="P620">
        <v>0</v>
      </c>
      <c r="Q620" t="s">
        <v>43</v>
      </c>
      <c r="R620">
        <v>0</v>
      </c>
      <c r="S620" t="s">
        <v>959</v>
      </c>
      <c r="T620" t="s">
        <v>960</v>
      </c>
      <c r="U620" t="s">
        <v>43</v>
      </c>
      <c r="V620">
        <v>0</v>
      </c>
      <c r="W620" t="s">
        <v>43</v>
      </c>
      <c r="X620" t="s">
        <v>43</v>
      </c>
      <c r="Y620">
        <v>0</v>
      </c>
      <c r="Z620" t="s">
        <v>43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 t="s">
        <v>43</v>
      </c>
      <c r="AH620" t="s">
        <v>851</v>
      </c>
      <c r="AI620" t="s">
        <v>851</v>
      </c>
      <c r="AJ620" t="s">
        <v>1082</v>
      </c>
      <c r="AK620" t="s">
        <v>1085</v>
      </c>
    </row>
    <row r="621" spans="1:37" s="16" customFormat="1" ht="17.25" customHeight="1" x14ac:dyDescent="0.3">
      <c r="A621" t="s">
        <v>1086</v>
      </c>
      <c r="B621" t="s">
        <v>34</v>
      </c>
      <c r="C621" t="s">
        <v>670</v>
      </c>
      <c r="D621" t="s">
        <v>671</v>
      </c>
      <c r="E621" t="s">
        <v>281</v>
      </c>
      <c r="F621" t="s">
        <v>979</v>
      </c>
      <c r="G621" t="s">
        <v>1087</v>
      </c>
      <c r="H621" t="s">
        <v>1088</v>
      </c>
      <c r="I621" t="s">
        <v>43</v>
      </c>
      <c r="J621">
        <v>0</v>
      </c>
      <c r="K621" t="s">
        <v>43</v>
      </c>
      <c r="L621">
        <v>0</v>
      </c>
      <c r="M621" t="s">
        <v>43</v>
      </c>
      <c r="N621">
        <v>0</v>
      </c>
      <c r="O621" t="s">
        <v>43</v>
      </c>
      <c r="P621">
        <v>0</v>
      </c>
      <c r="Q621" t="s">
        <v>43</v>
      </c>
      <c r="R621">
        <v>0</v>
      </c>
      <c r="S621" t="s">
        <v>788</v>
      </c>
      <c r="T621" t="s">
        <v>1089</v>
      </c>
      <c r="U621" t="s">
        <v>43</v>
      </c>
      <c r="V621">
        <v>0</v>
      </c>
      <c r="W621" t="s">
        <v>43</v>
      </c>
      <c r="X621">
        <v>0</v>
      </c>
      <c r="Y621">
        <v>0</v>
      </c>
      <c r="Z621" t="s">
        <v>43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 t="s">
        <v>43</v>
      </c>
      <c r="AH621" t="s">
        <v>1090</v>
      </c>
      <c r="AI621" t="s">
        <v>1090</v>
      </c>
      <c r="AJ621" t="s">
        <v>1091</v>
      </c>
      <c r="AK621" t="s">
        <v>1086</v>
      </c>
    </row>
    <row r="622" spans="1:37" ht="17.25" customHeight="1" x14ac:dyDescent="0.3">
      <c r="A622" t="s">
        <v>1092</v>
      </c>
      <c r="B622" t="s">
        <v>34</v>
      </c>
      <c r="C622" t="s">
        <v>670</v>
      </c>
      <c r="D622" t="s">
        <v>671</v>
      </c>
      <c r="E622" t="s">
        <v>281</v>
      </c>
      <c r="F622" t="s">
        <v>979</v>
      </c>
      <c r="G622" t="s">
        <v>1093</v>
      </c>
      <c r="H622" t="s">
        <v>1094</v>
      </c>
      <c r="I622" t="s">
        <v>43</v>
      </c>
      <c r="J622">
        <v>0</v>
      </c>
      <c r="K622" t="s">
        <v>43</v>
      </c>
      <c r="L622">
        <v>0</v>
      </c>
      <c r="M622" t="s">
        <v>43</v>
      </c>
      <c r="N622">
        <v>0</v>
      </c>
      <c r="O622" t="s">
        <v>43</v>
      </c>
      <c r="P622">
        <v>0</v>
      </c>
      <c r="Q622" t="s">
        <v>43</v>
      </c>
      <c r="R622">
        <v>0</v>
      </c>
      <c r="S622" t="s">
        <v>793</v>
      </c>
      <c r="T622" t="s">
        <v>1095</v>
      </c>
      <c r="U622" t="s">
        <v>43</v>
      </c>
      <c r="V622">
        <v>0</v>
      </c>
      <c r="W622" t="s">
        <v>43</v>
      </c>
      <c r="X622">
        <v>0</v>
      </c>
      <c r="Y622">
        <v>0</v>
      </c>
      <c r="Z622" t="s">
        <v>1096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 t="s">
        <v>43</v>
      </c>
      <c r="AH622" t="s">
        <v>566</v>
      </c>
      <c r="AI622" t="s">
        <v>566</v>
      </c>
      <c r="AJ622" t="s">
        <v>1097</v>
      </c>
      <c r="AK622" t="s">
        <v>1092</v>
      </c>
    </row>
    <row r="623" spans="1:37" ht="17.25" customHeight="1" x14ac:dyDescent="0.3">
      <c r="A623" t="s">
        <v>1098</v>
      </c>
      <c r="B623" t="s">
        <v>34</v>
      </c>
      <c r="C623" t="s">
        <v>670</v>
      </c>
      <c r="D623" t="s">
        <v>671</v>
      </c>
      <c r="E623" t="s">
        <v>281</v>
      </c>
      <c r="F623" t="s">
        <v>979</v>
      </c>
      <c r="G623" t="s">
        <v>1099</v>
      </c>
      <c r="H623" t="s">
        <v>1100</v>
      </c>
      <c r="I623" t="s">
        <v>750</v>
      </c>
      <c r="J623" t="s">
        <v>1101</v>
      </c>
      <c r="K623" t="s">
        <v>43</v>
      </c>
      <c r="L623">
        <v>0</v>
      </c>
      <c r="M623" t="s">
        <v>43</v>
      </c>
      <c r="N623">
        <v>0</v>
      </c>
      <c r="O623" t="s">
        <v>43</v>
      </c>
      <c r="P623">
        <v>0</v>
      </c>
      <c r="Q623" t="s">
        <v>43</v>
      </c>
      <c r="R623">
        <v>0</v>
      </c>
      <c r="S623" t="s">
        <v>505</v>
      </c>
      <c r="T623" t="s">
        <v>1102</v>
      </c>
      <c r="U623" t="s">
        <v>43</v>
      </c>
      <c r="V623">
        <v>0</v>
      </c>
      <c r="W623" t="s">
        <v>43</v>
      </c>
      <c r="X623">
        <v>0</v>
      </c>
      <c r="Y623">
        <v>0</v>
      </c>
      <c r="Z623" t="s">
        <v>43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 t="s">
        <v>43</v>
      </c>
      <c r="AH623" t="s">
        <v>46</v>
      </c>
      <c r="AI623" t="s">
        <v>46</v>
      </c>
      <c r="AJ623" t="s">
        <v>1103</v>
      </c>
      <c r="AK623" t="s">
        <v>1098</v>
      </c>
    </row>
    <row r="624" spans="1:37" ht="17.25" customHeight="1" x14ac:dyDescent="0.3">
      <c r="A624" t="s">
        <v>1104</v>
      </c>
      <c r="B624" t="s">
        <v>34</v>
      </c>
      <c r="C624" t="s">
        <v>670</v>
      </c>
      <c r="D624" t="s">
        <v>671</v>
      </c>
      <c r="E624" t="s">
        <v>281</v>
      </c>
      <c r="F624" t="s">
        <v>979</v>
      </c>
      <c r="G624" t="s">
        <v>1105</v>
      </c>
      <c r="H624" t="s">
        <v>1106</v>
      </c>
      <c r="I624" t="s">
        <v>43</v>
      </c>
      <c r="J624">
        <v>0</v>
      </c>
      <c r="K624" t="s">
        <v>43</v>
      </c>
      <c r="L624">
        <v>0</v>
      </c>
      <c r="M624" t="s">
        <v>43</v>
      </c>
      <c r="N624">
        <v>0</v>
      </c>
      <c r="O624" t="s">
        <v>43</v>
      </c>
      <c r="P624">
        <v>0</v>
      </c>
      <c r="Q624" t="s">
        <v>43</v>
      </c>
      <c r="R624">
        <v>0</v>
      </c>
      <c r="S624" t="s">
        <v>43</v>
      </c>
      <c r="T624">
        <v>0</v>
      </c>
      <c r="U624" t="s">
        <v>43</v>
      </c>
      <c r="V624">
        <v>0</v>
      </c>
      <c r="W624" t="s">
        <v>43</v>
      </c>
      <c r="X624">
        <v>0</v>
      </c>
      <c r="Y624">
        <v>0</v>
      </c>
      <c r="Z624" t="s">
        <v>43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 t="s">
        <v>43</v>
      </c>
      <c r="AH624" t="s">
        <v>46</v>
      </c>
      <c r="AI624" t="s">
        <v>46</v>
      </c>
      <c r="AJ624" t="s">
        <v>1107</v>
      </c>
      <c r="AK624" t="s">
        <v>1104</v>
      </c>
    </row>
    <row r="625" spans="1:37" ht="17.25" customHeight="1" x14ac:dyDescent="0.3">
      <c r="A625" t="s">
        <v>1108</v>
      </c>
      <c r="B625" t="s">
        <v>34</v>
      </c>
      <c r="C625" t="s">
        <v>670</v>
      </c>
      <c r="D625" t="s">
        <v>671</v>
      </c>
      <c r="E625" t="s">
        <v>284</v>
      </c>
      <c r="F625" t="s">
        <v>1109</v>
      </c>
      <c r="G625" t="s">
        <v>673</v>
      </c>
      <c r="H625" t="s">
        <v>674</v>
      </c>
      <c r="I625" t="s">
        <v>43</v>
      </c>
      <c r="J625">
        <v>0</v>
      </c>
      <c r="K625" t="s">
        <v>43</v>
      </c>
      <c r="L625">
        <v>0</v>
      </c>
      <c r="M625" t="s">
        <v>43</v>
      </c>
      <c r="N625">
        <v>0</v>
      </c>
      <c r="O625" t="s">
        <v>43</v>
      </c>
      <c r="P625">
        <v>0</v>
      </c>
      <c r="Q625" t="s">
        <v>43</v>
      </c>
      <c r="R625">
        <v>0</v>
      </c>
      <c r="S625" t="s">
        <v>43</v>
      </c>
      <c r="T625">
        <v>0</v>
      </c>
      <c r="U625" t="s">
        <v>43</v>
      </c>
      <c r="V625">
        <v>0</v>
      </c>
      <c r="W625" t="s">
        <v>675</v>
      </c>
      <c r="X625" t="s">
        <v>676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 t="s">
        <v>43</v>
      </c>
      <c r="AH625" t="s">
        <v>566</v>
      </c>
      <c r="AI625" t="s">
        <v>566</v>
      </c>
      <c r="AJ625" t="s">
        <v>1110</v>
      </c>
      <c r="AK625" t="s">
        <v>1108</v>
      </c>
    </row>
    <row r="626" spans="1:37" ht="17.25" customHeight="1" x14ac:dyDescent="0.3">
      <c r="A626" t="s">
        <v>1111</v>
      </c>
      <c r="B626" t="s">
        <v>34</v>
      </c>
      <c r="C626" t="s">
        <v>670</v>
      </c>
      <c r="D626" t="s">
        <v>671</v>
      </c>
      <c r="E626" t="s">
        <v>284</v>
      </c>
      <c r="F626" t="s">
        <v>1109</v>
      </c>
      <c r="G626" t="s">
        <v>673</v>
      </c>
      <c r="H626" t="s">
        <v>674</v>
      </c>
      <c r="I626" t="s">
        <v>43</v>
      </c>
      <c r="J626">
        <v>0</v>
      </c>
      <c r="K626" t="s">
        <v>43</v>
      </c>
      <c r="L626">
        <v>0</v>
      </c>
      <c r="M626" t="s">
        <v>43</v>
      </c>
      <c r="N626">
        <v>0</v>
      </c>
      <c r="O626" t="s">
        <v>43</v>
      </c>
      <c r="P626">
        <v>0</v>
      </c>
      <c r="Q626" t="s">
        <v>43</v>
      </c>
      <c r="R626">
        <v>0</v>
      </c>
      <c r="S626" t="s">
        <v>43</v>
      </c>
      <c r="T626">
        <v>0</v>
      </c>
      <c r="U626" t="s">
        <v>43</v>
      </c>
      <c r="V626">
        <v>0</v>
      </c>
      <c r="W626" t="s">
        <v>679</v>
      </c>
      <c r="X626" t="s">
        <v>680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 t="s">
        <v>43</v>
      </c>
      <c r="AH626" t="s">
        <v>566</v>
      </c>
      <c r="AI626" t="s">
        <v>566</v>
      </c>
      <c r="AJ626" t="s">
        <v>1110</v>
      </c>
      <c r="AK626" t="s">
        <v>1111</v>
      </c>
    </row>
    <row r="627" spans="1:37" s="14" customFormat="1" ht="17.25" customHeight="1" x14ac:dyDescent="0.3">
      <c r="A627" t="s">
        <v>1112</v>
      </c>
      <c r="B627" t="s">
        <v>34</v>
      </c>
      <c r="C627" t="s">
        <v>670</v>
      </c>
      <c r="D627" t="s">
        <v>671</v>
      </c>
      <c r="E627" t="s">
        <v>284</v>
      </c>
      <c r="F627" t="s">
        <v>1109</v>
      </c>
      <c r="G627" t="s">
        <v>673</v>
      </c>
      <c r="H627" t="s">
        <v>674</v>
      </c>
      <c r="I627" t="s">
        <v>43</v>
      </c>
      <c r="J627">
        <v>0</v>
      </c>
      <c r="K627" t="s">
        <v>43</v>
      </c>
      <c r="L627">
        <v>0</v>
      </c>
      <c r="M627" t="s">
        <v>43</v>
      </c>
      <c r="N627">
        <v>0</v>
      </c>
      <c r="O627" t="s">
        <v>43</v>
      </c>
      <c r="P627">
        <v>0</v>
      </c>
      <c r="Q627" t="s">
        <v>43</v>
      </c>
      <c r="R627">
        <v>0</v>
      </c>
      <c r="S627" t="s">
        <v>43</v>
      </c>
      <c r="T627">
        <v>0</v>
      </c>
      <c r="U627" t="s">
        <v>43</v>
      </c>
      <c r="V627">
        <v>0</v>
      </c>
      <c r="W627" t="s">
        <v>682</v>
      </c>
      <c r="X627" t="s">
        <v>683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 t="s">
        <v>43</v>
      </c>
      <c r="AH627" t="s">
        <v>566</v>
      </c>
      <c r="AI627" t="s">
        <v>566</v>
      </c>
      <c r="AJ627" t="s">
        <v>1110</v>
      </c>
      <c r="AK627" t="s">
        <v>1112</v>
      </c>
    </row>
    <row r="628" spans="1:37" s="14" customFormat="1" ht="17.25" customHeight="1" x14ac:dyDescent="0.3">
      <c r="A628" t="s">
        <v>1113</v>
      </c>
      <c r="B628" t="s">
        <v>34</v>
      </c>
      <c r="C628" t="s">
        <v>670</v>
      </c>
      <c r="D628" t="s">
        <v>671</v>
      </c>
      <c r="E628" t="s">
        <v>284</v>
      </c>
      <c r="F628" t="s">
        <v>1109</v>
      </c>
      <c r="G628" t="s">
        <v>673</v>
      </c>
      <c r="H628" t="s">
        <v>674</v>
      </c>
      <c r="I628" t="s">
        <v>43</v>
      </c>
      <c r="J628">
        <v>0</v>
      </c>
      <c r="K628" t="s">
        <v>43</v>
      </c>
      <c r="L628">
        <v>0</v>
      </c>
      <c r="M628" t="s">
        <v>43</v>
      </c>
      <c r="N628">
        <v>0</v>
      </c>
      <c r="O628" t="s">
        <v>43</v>
      </c>
      <c r="P628">
        <v>0</v>
      </c>
      <c r="Q628" t="s">
        <v>43</v>
      </c>
      <c r="R628">
        <v>0</v>
      </c>
      <c r="S628" t="s">
        <v>43</v>
      </c>
      <c r="T628">
        <v>0</v>
      </c>
      <c r="U628" t="s">
        <v>43</v>
      </c>
      <c r="V628">
        <v>0</v>
      </c>
      <c r="W628" t="s">
        <v>685</v>
      </c>
      <c r="X628" t="s">
        <v>686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 t="s">
        <v>43</v>
      </c>
      <c r="AH628" t="s">
        <v>566</v>
      </c>
      <c r="AI628" t="s">
        <v>566</v>
      </c>
      <c r="AJ628" t="s">
        <v>1110</v>
      </c>
      <c r="AK628" t="s">
        <v>1113</v>
      </c>
    </row>
    <row r="629" spans="1:37" s="14" customFormat="1" ht="17.25" customHeight="1" x14ac:dyDescent="0.3">
      <c r="A629" t="s">
        <v>1114</v>
      </c>
      <c r="B629" t="s">
        <v>34</v>
      </c>
      <c r="C629" t="s">
        <v>670</v>
      </c>
      <c r="D629" t="s">
        <v>671</v>
      </c>
      <c r="E629" t="s">
        <v>284</v>
      </c>
      <c r="F629" t="s">
        <v>1109</v>
      </c>
      <c r="G629" t="s">
        <v>673</v>
      </c>
      <c r="H629" t="s">
        <v>674</v>
      </c>
      <c r="I629" t="s">
        <v>43</v>
      </c>
      <c r="J629">
        <v>0</v>
      </c>
      <c r="K629" t="s">
        <v>43</v>
      </c>
      <c r="L629">
        <v>0</v>
      </c>
      <c r="M629" t="s">
        <v>43</v>
      </c>
      <c r="N629">
        <v>0</v>
      </c>
      <c r="O629" t="s">
        <v>43</v>
      </c>
      <c r="P629">
        <v>0</v>
      </c>
      <c r="Q629" t="s">
        <v>43</v>
      </c>
      <c r="R629">
        <v>0</v>
      </c>
      <c r="S629" t="s">
        <v>43</v>
      </c>
      <c r="T629">
        <v>0</v>
      </c>
      <c r="U629" t="s">
        <v>43</v>
      </c>
      <c r="V629">
        <v>0</v>
      </c>
      <c r="W629" t="s">
        <v>688</v>
      </c>
      <c r="X629" t="s">
        <v>689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 t="s">
        <v>43</v>
      </c>
      <c r="AH629" t="s">
        <v>566</v>
      </c>
      <c r="AI629" t="s">
        <v>566</v>
      </c>
      <c r="AJ629" t="s">
        <v>1110</v>
      </c>
      <c r="AK629" t="s">
        <v>1114</v>
      </c>
    </row>
    <row r="630" spans="1:37" s="14" customFormat="1" ht="17.25" customHeight="1" x14ac:dyDescent="0.3">
      <c r="A630" t="s">
        <v>1115</v>
      </c>
      <c r="B630" t="s">
        <v>34</v>
      </c>
      <c r="C630" t="s">
        <v>670</v>
      </c>
      <c r="D630" t="s">
        <v>671</v>
      </c>
      <c r="E630" t="s">
        <v>284</v>
      </c>
      <c r="F630" t="s">
        <v>1109</v>
      </c>
      <c r="G630" t="s">
        <v>673</v>
      </c>
      <c r="H630" t="s">
        <v>674</v>
      </c>
      <c r="I630" t="s">
        <v>43</v>
      </c>
      <c r="J630">
        <v>0</v>
      </c>
      <c r="K630" t="s">
        <v>43</v>
      </c>
      <c r="L630">
        <v>0</v>
      </c>
      <c r="M630" t="s">
        <v>43</v>
      </c>
      <c r="N630">
        <v>0</v>
      </c>
      <c r="O630" t="s">
        <v>43</v>
      </c>
      <c r="P630">
        <v>0</v>
      </c>
      <c r="Q630" t="s">
        <v>43</v>
      </c>
      <c r="R630">
        <v>0</v>
      </c>
      <c r="S630" t="s">
        <v>43</v>
      </c>
      <c r="T630">
        <v>0</v>
      </c>
      <c r="U630" t="s">
        <v>43</v>
      </c>
      <c r="V630">
        <v>0</v>
      </c>
      <c r="W630" t="s">
        <v>691</v>
      </c>
      <c r="X630" t="s">
        <v>692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 t="s">
        <v>43</v>
      </c>
      <c r="AH630" t="s">
        <v>566</v>
      </c>
      <c r="AI630" t="s">
        <v>566</v>
      </c>
      <c r="AJ630" t="s">
        <v>1110</v>
      </c>
      <c r="AK630" t="s">
        <v>1115</v>
      </c>
    </row>
    <row r="631" spans="1:37" s="14" customFormat="1" ht="17.25" customHeight="1" x14ac:dyDescent="0.3">
      <c r="A631" t="s">
        <v>1116</v>
      </c>
      <c r="B631" t="s">
        <v>34</v>
      </c>
      <c r="C631" t="s">
        <v>670</v>
      </c>
      <c r="D631" t="s">
        <v>671</v>
      </c>
      <c r="E631" t="s">
        <v>284</v>
      </c>
      <c r="F631" t="s">
        <v>1109</v>
      </c>
      <c r="G631" t="s">
        <v>673</v>
      </c>
      <c r="H631" t="s">
        <v>674</v>
      </c>
      <c r="I631" t="s">
        <v>43</v>
      </c>
      <c r="J631">
        <v>0</v>
      </c>
      <c r="K631" t="s">
        <v>43</v>
      </c>
      <c r="L631">
        <v>0</v>
      </c>
      <c r="M631" t="s">
        <v>43</v>
      </c>
      <c r="N631">
        <v>0</v>
      </c>
      <c r="O631" t="s">
        <v>43</v>
      </c>
      <c r="P631">
        <v>0</v>
      </c>
      <c r="Q631" t="s">
        <v>43</v>
      </c>
      <c r="R631">
        <v>0</v>
      </c>
      <c r="S631" t="s">
        <v>43</v>
      </c>
      <c r="T631">
        <v>0</v>
      </c>
      <c r="U631" t="s">
        <v>43</v>
      </c>
      <c r="V631">
        <v>0</v>
      </c>
      <c r="W631" t="s">
        <v>694</v>
      </c>
      <c r="X631" t="s">
        <v>695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 t="s">
        <v>43</v>
      </c>
      <c r="AH631" t="s">
        <v>566</v>
      </c>
      <c r="AI631" t="s">
        <v>566</v>
      </c>
      <c r="AJ631" t="s">
        <v>1110</v>
      </c>
      <c r="AK631" t="s">
        <v>1116</v>
      </c>
    </row>
    <row r="632" spans="1:37" s="14" customFormat="1" ht="17.25" customHeight="1" x14ac:dyDescent="0.3">
      <c r="A632" t="s">
        <v>1117</v>
      </c>
      <c r="B632" t="s">
        <v>34</v>
      </c>
      <c r="C632" t="s">
        <v>670</v>
      </c>
      <c r="D632" t="s">
        <v>671</v>
      </c>
      <c r="E632" t="s">
        <v>284</v>
      </c>
      <c r="F632" t="s">
        <v>1109</v>
      </c>
      <c r="G632" t="s">
        <v>673</v>
      </c>
      <c r="H632" t="s">
        <v>674</v>
      </c>
      <c r="I632" t="s">
        <v>43</v>
      </c>
      <c r="J632">
        <v>0</v>
      </c>
      <c r="K632" t="s">
        <v>43</v>
      </c>
      <c r="L632">
        <v>0</v>
      </c>
      <c r="M632" t="s">
        <v>43</v>
      </c>
      <c r="N632">
        <v>0</v>
      </c>
      <c r="O632" t="s">
        <v>43</v>
      </c>
      <c r="P632">
        <v>0</v>
      </c>
      <c r="Q632" t="s">
        <v>43</v>
      </c>
      <c r="R632">
        <v>0</v>
      </c>
      <c r="S632" t="s">
        <v>43</v>
      </c>
      <c r="T632">
        <v>0</v>
      </c>
      <c r="U632" t="s">
        <v>43</v>
      </c>
      <c r="V632">
        <v>0</v>
      </c>
      <c r="W632" t="s">
        <v>697</v>
      </c>
      <c r="X632" t="s">
        <v>698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 t="s">
        <v>43</v>
      </c>
      <c r="AH632" t="s">
        <v>566</v>
      </c>
      <c r="AI632" t="s">
        <v>566</v>
      </c>
      <c r="AJ632" t="s">
        <v>1110</v>
      </c>
      <c r="AK632" t="s">
        <v>1117</v>
      </c>
    </row>
    <row r="633" spans="1:37" s="14" customFormat="1" ht="17.25" customHeight="1" x14ac:dyDescent="0.3">
      <c r="A633" t="s">
        <v>1118</v>
      </c>
      <c r="B633" t="s">
        <v>34</v>
      </c>
      <c r="C633" t="s">
        <v>670</v>
      </c>
      <c r="D633" t="s">
        <v>671</v>
      </c>
      <c r="E633" t="s">
        <v>284</v>
      </c>
      <c r="F633" t="s">
        <v>1109</v>
      </c>
      <c r="G633" t="s">
        <v>673</v>
      </c>
      <c r="H633" t="s">
        <v>674</v>
      </c>
      <c r="I633" t="s">
        <v>43</v>
      </c>
      <c r="J633">
        <v>0</v>
      </c>
      <c r="K633" t="s">
        <v>43</v>
      </c>
      <c r="L633">
        <v>0</v>
      </c>
      <c r="M633" t="s">
        <v>43</v>
      </c>
      <c r="N633">
        <v>0</v>
      </c>
      <c r="O633" t="s">
        <v>43</v>
      </c>
      <c r="P633">
        <v>0</v>
      </c>
      <c r="Q633" t="s">
        <v>43</v>
      </c>
      <c r="R633">
        <v>0</v>
      </c>
      <c r="S633" t="s">
        <v>43</v>
      </c>
      <c r="T633">
        <v>0</v>
      </c>
      <c r="U633" t="s">
        <v>43</v>
      </c>
      <c r="V633">
        <v>0</v>
      </c>
      <c r="W633" t="s">
        <v>700</v>
      </c>
      <c r="X633" t="s">
        <v>701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 t="s">
        <v>43</v>
      </c>
      <c r="AH633" t="s">
        <v>566</v>
      </c>
      <c r="AI633" t="s">
        <v>566</v>
      </c>
      <c r="AJ633" t="s">
        <v>1110</v>
      </c>
      <c r="AK633" t="s">
        <v>1118</v>
      </c>
    </row>
    <row r="634" spans="1:37" s="14" customFormat="1" ht="17.25" customHeight="1" x14ac:dyDescent="0.3">
      <c r="A634" t="s">
        <v>1119</v>
      </c>
      <c r="B634" t="s">
        <v>34</v>
      </c>
      <c r="C634" t="s">
        <v>670</v>
      </c>
      <c r="D634" t="s">
        <v>671</v>
      </c>
      <c r="E634" t="s">
        <v>284</v>
      </c>
      <c r="F634" t="s">
        <v>1109</v>
      </c>
      <c r="G634" t="s">
        <v>673</v>
      </c>
      <c r="H634" t="s">
        <v>674</v>
      </c>
      <c r="I634" t="s">
        <v>43</v>
      </c>
      <c r="J634">
        <v>0</v>
      </c>
      <c r="K634" t="s">
        <v>43</v>
      </c>
      <c r="L634">
        <v>0</v>
      </c>
      <c r="M634" t="s">
        <v>43</v>
      </c>
      <c r="N634">
        <v>0</v>
      </c>
      <c r="O634" t="s">
        <v>43</v>
      </c>
      <c r="P634">
        <v>0</v>
      </c>
      <c r="Q634" t="s">
        <v>43</v>
      </c>
      <c r="R634">
        <v>0</v>
      </c>
      <c r="S634" t="s">
        <v>43</v>
      </c>
      <c r="T634">
        <v>0</v>
      </c>
      <c r="U634" t="s">
        <v>43</v>
      </c>
      <c r="V634">
        <v>0</v>
      </c>
      <c r="W634" t="s">
        <v>703</v>
      </c>
      <c r="X634" t="s">
        <v>704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 t="s">
        <v>43</v>
      </c>
      <c r="AH634" t="s">
        <v>566</v>
      </c>
      <c r="AI634" t="s">
        <v>566</v>
      </c>
      <c r="AJ634" t="s">
        <v>1110</v>
      </c>
      <c r="AK634" t="s">
        <v>1119</v>
      </c>
    </row>
    <row r="635" spans="1:37" s="14" customFormat="1" ht="17.25" customHeight="1" x14ac:dyDescent="0.3">
      <c r="A635" t="s">
        <v>1120</v>
      </c>
      <c r="B635" t="s">
        <v>34</v>
      </c>
      <c r="C635" t="s">
        <v>670</v>
      </c>
      <c r="D635" t="s">
        <v>671</v>
      </c>
      <c r="E635" t="s">
        <v>284</v>
      </c>
      <c r="F635" t="s">
        <v>1109</v>
      </c>
      <c r="G635" t="s">
        <v>673</v>
      </c>
      <c r="H635" t="s">
        <v>674</v>
      </c>
      <c r="I635" t="s">
        <v>43</v>
      </c>
      <c r="J635">
        <v>0</v>
      </c>
      <c r="K635" t="s">
        <v>43</v>
      </c>
      <c r="L635">
        <v>0</v>
      </c>
      <c r="M635" t="s">
        <v>43</v>
      </c>
      <c r="N635">
        <v>0</v>
      </c>
      <c r="O635" t="s">
        <v>43</v>
      </c>
      <c r="P635">
        <v>0</v>
      </c>
      <c r="Q635" t="s">
        <v>43</v>
      </c>
      <c r="R635">
        <v>0</v>
      </c>
      <c r="S635" t="s">
        <v>43</v>
      </c>
      <c r="T635">
        <v>0</v>
      </c>
      <c r="U635" t="s">
        <v>43</v>
      </c>
      <c r="V635">
        <v>0</v>
      </c>
      <c r="W635" t="s">
        <v>706</v>
      </c>
      <c r="X635" t="s">
        <v>707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 t="s">
        <v>43</v>
      </c>
      <c r="AH635" t="s">
        <v>566</v>
      </c>
      <c r="AI635" t="s">
        <v>566</v>
      </c>
      <c r="AJ635" t="s">
        <v>1110</v>
      </c>
      <c r="AK635" t="s">
        <v>1120</v>
      </c>
    </row>
    <row r="636" spans="1:37" s="14" customFormat="1" ht="17.25" customHeight="1" x14ac:dyDescent="0.3">
      <c r="A636" t="s">
        <v>1121</v>
      </c>
      <c r="B636" t="s">
        <v>34</v>
      </c>
      <c r="C636" t="s">
        <v>670</v>
      </c>
      <c r="D636" t="s">
        <v>671</v>
      </c>
      <c r="E636" t="s">
        <v>284</v>
      </c>
      <c r="F636" t="s">
        <v>1109</v>
      </c>
      <c r="G636" t="s">
        <v>673</v>
      </c>
      <c r="H636" t="s">
        <v>674</v>
      </c>
      <c r="I636" t="s">
        <v>43</v>
      </c>
      <c r="J636">
        <v>0</v>
      </c>
      <c r="K636" t="s">
        <v>43</v>
      </c>
      <c r="L636">
        <v>0</v>
      </c>
      <c r="M636" t="s">
        <v>43</v>
      </c>
      <c r="N636">
        <v>0</v>
      </c>
      <c r="O636" t="s">
        <v>43</v>
      </c>
      <c r="P636">
        <v>0</v>
      </c>
      <c r="Q636" t="s">
        <v>43</v>
      </c>
      <c r="R636">
        <v>0</v>
      </c>
      <c r="S636" t="s">
        <v>43</v>
      </c>
      <c r="T636">
        <v>0</v>
      </c>
      <c r="U636" t="s">
        <v>43</v>
      </c>
      <c r="V636">
        <v>0</v>
      </c>
      <c r="W636" t="s">
        <v>709</v>
      </c>
      <c r="X636" t="s">
        <v>710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 t="s">
        <v>43</v>
      </c>
      <c r="AH636" t="s">
        <v>566</v>
      </c>
      <c r="AI636" t="s">
        <v>566</v>
      </c>
      <c r="AJ636" t="s">
        <v>1110</v>
      </c>
      <c r="AK636" t="s">
        <v>1121</v>
      </c>
    </row>
    <row r="637" spans="1:37" ht="17.25" customHeight="1" x14ac:dyDescent="0.3">
      <c r="A637" t="s">
        <v>1122</v>
      </c>
      <c r="B637" t="s">
        <v>34</v>
      </c>
      <c r="C637" t="s">
        <v>670</v>
      </c>
      <c r="D637" t="s">
        <v>671</v>
      </c>
      <c r="E637" t="s">
        <v>284</v>
      </c>
      <c r="F637" t="s">
        <v>1109</v>
      </c>
      <c r="G637" t="s">
        <v>673</v>
      </c>
      <c r="H637" t="s">
        <v>674</v>
      </c>
      <c r="I637" t="s">
        <v>43</v>
      </c>
      <c r="J637">
        <v>0</v>
      </c>
      <c r="K637" t="s">
        <v>43</v>
      </c>
      <c r="L637">
        <v>0</v>
      </c>
      <c r="M637" t="s">
        <v>43</v>
      </c>
      <c r="N637">
        <v>0</v>
      </c>
      <c r="O637" t="s">
        <v>43</v>
      </c>
      <c r="P637">
        <v>0</v>
      </c>
      <c r="Q637" t="s">
        <v>43</v>
      </c>
      <c r="R637">
        <v>0</v>
      </c>
      <c r="S637" t="s">
        <v>43</v>
      </c>
      <c r="T637">
        <v>0</v>
      </c>
      <c r="U637" t="s">
        <v>43</v>
      </c>
      <c r="V637">
        <v>0</v>
      </c>
      <c r="W637" t="s">
        <v>712</v>
      </c>
      <c r="X637" t="s">
        <v>713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 t="s">
        <v>43</v>
      </c>
      <c r="AH637" t="s">
        <v>566</v>
      </c>
      <c r="AI637" t="s">
        <v>566</v>
      </c>
      <c r="AJ637" t="s">
        <v>1110</v>
      </c>
      <c r="AK637" t="s">
        <v>1122</v>
      </c>
    </row>
    <row r="638" spans="1:37" ht="17.25" customHeight="1" x14ac:dyDescent="0.3">
      <c r="A638" t="s">
        <v>1123</v>
      </c>
      <c r="B638" t="s">
        <v>34</v>
      </c>
      <c r="C638" t="s">
        <v>670</v>
      </c>
      <c r="D638" t="s">
        <v>671</v>
      </c>
      <c r="E638" t="s">
        <v>284</v>
      </c>
      <c r="F638" t="s">
        <v>1109</v>
      </c>
      <c r="G638" t="s">
        <v>673</v>
      </c>
      <c r="H638" t="s">
        <v>674</v>
      </c>
      <c r="I638" t="s">
        <v>43</v>
      </c>
      <c r="J638">
        <v>0</v>
      </c>
      <c r="K638" t="s">
        <v>43</v>
      </c>
      <c r="L638">
        <v>0</v>
      </c>
      <c r="M638" t="s">
        <v>43</v>
      </c>
      <c r="N638">
        <v>0</v>
      </c>
      <c r="O638" t="s">
        <v>43</v>
      </c>
      <c r="P638">
        <v>0</v>
      </c>
      <c r="Q638" t="s">
        <v>43</v>
      </c>
      <c r="R638">
        <v>0</v>
      </c>
      <c r="S638" t="s">
        <v>43</v>
      </c>
      <c r="T638">
        <v>0</v>
      </c>
      <c r="U638" t="s">
        <v>43</v>
      </c>
      <c r="V638">
        <v>0</v>
      </c>
      <c r="W638" t="s">
        <v>715</v>
      </c>
      <c r="X638" t="s">
        <v>716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 t="s">
        <v>43</v>
      </c>
      <c r="AH638" t="s">
        <v>566</v>
      </c>
      <c r="AI638" t="s">
        <v>566</v>
      </c>
      <c r="AJ638" t="s">
        <v>1110</v>
      </c>
      <c r="AK638" t="s">
        <v>1123</v>
      </c>
    </row>
    <row r="639" spans="1:37" ht="17.25" customHeight="1" x14ac:dyDescent="0.3">
      <c r="A639" t="s">
        <v>1124</v>
      </c>
      <c r="B639" t="s">
        <v>34</v>
      </c>
      <c r="C639" t="s">
        <v>670</v>
      </c>
      <c r="D639" t="s">
        <v>671</v>
      </c>
      <c r="E639" t="s">
        <v>284</v>
      </c>
      <c r="F639" t="s">
        <v>1109</v>
      </c>
      <c r="G639" t="s">
        <v>673</v>
      </c>
      <c r="H639" t="s">
        <v>674</v>
      </c>
      <c r="I639" t="s">
        <v>43</v>
      </c>
      <c r="J639">
        <v>0</v>
      </c>
      <c r="K639" t="s">
        <v>43</v>
      </c>
      <c r="L639">
        <v>0</v>
      </c>
      <c r="M639" t="s">
        <v>43</v>
      </c>
      <c r="N639">
        <v>0</v>
      </c>
      <c r="O639" t="s">
        <v>43</v>
      </c>
      <c r="P639">
        <v>0</v>
      </c>
      <c r="Q639" t="s">
        <v>43</v>
      </c>
      <c r="R639">
        <v>0</v>
      </c>
      <c r="S639" t="s">
        <v>43</v>
      </c>
      <c r="T639">
        <v>0</v>
      </c>
      <c r="U639" t="s">
        <v>43</v>
      </c>
      <c r="V639">
        <v>0</v>
      </c>
      <c r="W639" t="s">
        <v>718</v>
      </c>
      <c r="X639" t="s">
        <v>719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 t="s">
        <v>43</v>
      </c>
      <c r="AH639" t="s">
        <v>566</v>
      </c>
      <c r="AI639" t="s">
        <v>566</v>
      </c>
      <c r="AJ639" t="s">
        <v>1110</v>
      </c>
      <c r="AK639" t="s">
        <v>1124</v>
      </c>
    </row>
    <row r="640" spans="1:37" ht="17.25" customHeight="1" x14ac:dyDescent="0.3">
      <c r="A640" t="s">
        <v>1125</v>
      </c>
      <c r="B640" t="s">
        <v>34</v>
      </c>
      <c r="C640" t="s">
        <v>670</v>
      </c>
      <c r="D640" t="s">
        <v>671</v>
      </c>
      <c r="E640" t="s">
        <v>284</v>
      </c>
      <c r="F640" t="s">
        <v>1109</v>
      </c>
      <c r="G640" t="s">
        <v>673</v>
      </c>
      <c r="H640" t="s">
        <v>674</v>
      </c>
      <c r="I640" t="s">
        <v>43</v>
      </c>
      <c r="J640">
        <v>0</v>
      </c>
      <c r="K640" t="s">
        <v>43</v>
      </c>
      <c r="L640">
        <v>0</v>
      </c>
      <c r="M640" t="s">
        <v>43</v>
      </c>
      <c r="N640">
        <v>0</v>
      </c>
      <c r="O640" t="s">
        <v>43</v>
      </c>
      <c r="P640">
        <v>0</v>
      </c>
      <c r="Q640" t="s">
        <v>43</v>
      </c>
      <c r="R640">
        <v>0</v>
      </c>
      <c r="S640" t="s">
        <v>43</v>
      </c>
      <c r="T640">
        <v>0</v>
      </c>
      <c r="U640" t="s">
        <v>43</v>
      </c>
      <c r="V640">
        <v>0</v>
      </c>
      <c r="W640" t="s">
        <v>721</v>
      </c>
      <c r="X640" t="s">
        <v>722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 t="s">
        <v>43</v>
      </c>
      <c r="AH640" t="s">
        <v>566</v>
      </c>
      <c r="AI640" t="s">
        <v>566</v>
      </c>
      <c r="AJ640" t="s">
        <v>1110</v>
      </c>
      <c r="AK640" t="s">
        <v>1125</v>
      </c>
    </row>
    <row r="641" spans="1:37" ht="17.25" customHeight="1" x14ac:dyDescent="0.3">
      <c r="A641" t="s">
        <v>1126</v>
      </c>
      <c r="B641" t="s">
        <v>34</v>
      </c>
      <c r="C641" t="s">
        <v>670</v>
      </c>
      <c r="D641" t="s">
        <v>671</v>
      </c>
      <c r="E641" t="s">
        <v>284</v>
      </c>
      <c r="F641" t="s">
        <v>1109</v>
      </c>
      <c r="G641" t="s">
        <v>673</v>
      </c>
      <c r="H641" t="s">
        <v>674</v>
      </c>
      <c r="I641" t="s">
        <v>43</v>
      </c>
      <c r="J641">
        <v>0</v>
      </c>
      <c r="K641" t="s">
        <v>43</v>
      </c>
      <c r="L641">
        <v>0</v>
      </c>
      <c r="M641" t="s">
        <v>43</v>
      </c>
      <c r="N641">
        <v>0</v>
      </c>
      <c r="O641" t="s">
        <v>43</v>
      </c>
      <c r="P641">
        <v>0</v>
      </c>
      <c r="Q641" t="s">
        <v>43</v>
      </c>
      <c r="R641">
        <v>0</v>
      </c>
      <c r="S641" t="s">
        <v>43</v>
      </c>
      <c r="T641">
        <v>0</v>
      </c>
      <c r="U641" t="s">
        <v>43</v>
      </c>
      <c r="V641">
        <v>0</v>
      </c>
      <c r="W641" t="s">
        <v>724</v>
      </c>
      <c r="X641" t="s">
        <v>725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 t="s">
        <v>43</v>
      </c>
      <c r="AH641" t="s">
        <v>566</v>
      </c>
      <c r="AI641" t="s">
        <v>566</v>
      </c>
      <c r="AJ641" t="s">
        <v>1110</v>
      </c>
      <c r="AK641" t="s">
        <v>1126</v>
      </c>
    </row>
    <row r="642" spans="1:37" s="9" customFormat="1" ht="17.25" customHeight="1" x14ac:dyDescent="0.3">
      <c r="A642" t="s">
        <v>1127</v>
      </c>
      <c r="B642" t="s">
        <v>34</v>
      </c>
      <c r="C642" t="s">
        <v>670</v>
      </c>
      <c r="D642" t="s">
        <v>671</v>
      </c>
      <c r="E642" t="s">
        <v>284</v>
      </c>
      <c r="F642" t="s">
        <v>1109</v>
      </c>
      <c r="G642" t="s">
        <v>727</v>
      </c>
      <c r="H642" t="s">
        <v>728</v>
      </c>
      <c r="I642" t="s">
        <v>43</v>
      </c>
      <c r="J642">
        <v>0</v>
      </c>
      <c r="K642" t="s">
        <v>43</v>
      </c>
      <c r="L642">
        <v>0</v>
      </c>
      <c r="M642" t="s">
        <v>43</v>
      </c>
      <c r="N642">
        <v>0</v>
      </c>
      <c r="O642" t="s">
        <v>43</v>
      </c>
      <c r="P642">
        <v>0</v>
      </c>
      <c r="Q642" t="s">
        <v>43</v>
      </c>
      <c r="R642">
        <v>0</v>
      </c>
      <c r="S642" t="s">
        <v>43</v>
      </c>
      <c r="T642">
        <v>0</v>
      </c>
      <c r="U642" t="s">
        <v>43</v>
      </c>
      <c r="V642">
        <v>0</v>
      </c>
      <c r="W642" t="s">
        <v>675</v>
      </c>
      <c r="X642" t="s">
        <v>676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 t="s">
        <v>43</v>
      </c>
      <c r="AH642" t="s">
        <v>566</v>
      </c>
      <c r="AI642" t="s">
        <v>566</v>
      </c>
      <c r="AJ642" t="s">
        <v>1128</v>
      </c>
      <c r="AK642" t="s">
        <v>1127</v>
      </c>
    </row>
    <row r="643" spans="1:37" s="9" customFormat="1" ht="17.25" customHeight="1" x14ac:dyDescent="0.3">
      <c r="A643" t="s">
        <v>1129</v>
      </c>
      <c r="B643" t="s">
        <v>34</v>
      </c>
      <c r="C643" t="s">
        <v>670</v>
      </c>
      <c r="D643" t="s">
        <v>671</v>
      </c>
      <c r="E643" t="s">
        <v>284</v>
      </c>
      <c r="F643" t="s">
        <v>1109</v>
      </c>
      <c r="G643" t="s">
        <v>727</v>
      </c>
      <c r="H643" t="s">
        <v>728</v>
      </c>
      <c r="I643" t="s">
        <v>43</v>
      </c>
      <c r="J643">
        <v>0</v>
      </c>
      <c r="K643" t="s">
        <v>43</v>
      </c>
      <c r="L643">
        <v>0</v>
      </c>
      <c r="M643" t="s">
        <v>43</v>
      </c>
      <c r="N643">
        <v>0</v>
      </c>
      <c r="O643" t="s">
        <v>43</v>
      </c>
      <c r="P643">
        <v>0</v>
      </c>
      <c r="Q643" t="s">
        <v>43</v>
      </c>
      <c r="R643">
        <v>0</v>
      </c>
      <c r="S643" t="s">
        <v>43</v>
      </c>
      <c r="T643">
        <v>0</v>
      </c>
      <c r="U643" t="s">
        <v>43</v>
      </c>
      <c r="V643">
        <v>0</v>
      </c>
      <c r="W643" t="s">
        <v>679</v>
      </c>
      <c r="X643" t="s">
        <v>680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 t="s">
        <v>43</v>
      </c>
      <c r="AH643" t="s">
        <v>566</v>
      </c>
      <c r="AI643" t="s">
        <v>566</v>
      </c>
      <c r="AJ643" t="s">
        <v>1128</v>
      </c>
      <c r="AK643" t="s">
        <v>1129</v>
      </c>
    </row>
    <row r="644" spans="1:37" s="9" customFormat="1" ht="17.25" customHeight="1" x14ac:dyDescent="0.3">
      <c r="A644" t="s">
        <v>1130</v>
      </c>
      <c r="B644" t="s">
        <v>34</v>
      </c>
      <c r="C644" t="s">
        <v>670</v>
      </c>
      <c r="D644" t="s">
        <v>671</v>
      </c>
      <c r="E644" t="s">
        <v>284</v>
      </c>
      <c r="F644" t="s">
        <v>1109</v>
      </c>
      <c r="G644" t="s">
        <v>727</v>
      </c>
      <c r="H644" t="s">
        <v>728</v>
      </c>
      <c r="I644" t="s">
        <v>43</v>
      </c>
      <c r="J644">
        <v>0</v>
      </c>
      <c r="K644" t="s">
        <v>43</v>
      </c>
      <c r="L644">
        <v>0</v>
      </c>
      <c r="M644" t="s">
        <v>43</v>
      </c>
      <c r="N644">
        <v>0</v>
      </c>
      <c r="O644" t="s">
        <v>43</v>
      </c>
      <c r="P644">
        <v>0</v>
      </c>
      <c r="Q644" t="s">
        <v>43</v>
      </c>
      <c r="R644">
        <v>0</v>
      </c>
      <c r="S644" t="s">
        <v>43</v>
      </c>
      <c r="T644">
        <v>0</v>
      </c>
      <c r="U644" t="s">
        <v>43</v>
      </c>
      <c r="V644">
        <v>0</v>
      </c>
      <c r="W644" t="s">
        <v>682</v>
      </c>
      <c r="X644" t="s">
        <v>683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 t="s">
        <v>43</v>
      </c>
      <c r="AH644" t="s">
        <v>566</v>
      </c>
      <c r="AI644" t="s">
        <v>566</v>
      </c>
      <c r="AJ644" t="s">
        <v>1128</v>
      </c>
      <c r="AK644" t="s">
        <v>1130</v>
      </c>
    </row>
    <row r="645" spans="1:37" s="9" customFormat="1" ht="17.25" customHeight="1" x14ac:dyDescent="0.3">
      <c r="A645" t="s">
        <v>1131</v>
      </c>
      <c r="B645" t="s">
        <v>34</v>
      </c>
      <c r="C645" t="s">
        <v>670</v>
      </c>
      <c r="D645" t="s">
        <v>671</v>
      </c>
      <c r="E645" t="s">
        <v>284</v>
      </c>
      <c r="F645" t="s">
        <v>1109</v>
      </c>
      <c r="G645" t="s">
        <v>727</v>
      </c>
      <c r="H645" t="s">
        <v>728</v>
      </c>
      <c r="I645" t="s">
        <v>43</v>
      </c>
      <c r="J645">
        <v>0</v>
      </c>
      <c r="K645" t="s">
        <v>43</v>
      </c>
      <c r="L645">
        <v>0</v>
      </c>
      <c r="M645" t="s">
        <v>43</v>
      </c>
      <c r="N645">
        <v>0</v>
      </c>
      <c r="O645" t="s">
        <v>43</v>
      </c>
      <c r="P645">
        <v>0</v>
      </c>
      <c r="Q645" t="s">
        <v>43</v>
      </c>
      <c r="R645">
        <v>0</v>
      </c>
      <c r="S645" t="s">
        <v>43</v>
      </c>
      <c r="T645">
        <v>0</v>
      </c>
      <c r="U645" t="s">
        <v>43</v>
      </c>
      <c r="V645">
        <v>0</v>
      </c>
      <c r="W645" t="s">
        <v>685</v>
      </c>
      <c r="X645" t="s">
        <v>686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 t="s">
        <v>43</v>
      </c>
      <c r="AH645" t="s">
        <v>566</v>
      </c>
      <c r="AI645" t="s">
        <v>566</v>
      </c>
      <c r="AJ645" t="s">
        <v>1128</v>
      </c>
      <c r="AK645" t="s">
        <v>1131</v>
      </c>
    </row>
    <row r="646" spans="1:37" s="9" customFormat="1" ht="17.25" customHeight="1" x14ac:dyDescent="0.3">
      <c r="A646" t="s">
        <v>1132</v>
      </c>
      <c r="B646" t="s">
        <v>34</v>
      </c>
      <c r="C646" t="s">
        <v>670</v>
      </c>
      <c r="D646" t="s">
        <v>671</v>
      </c>
      <c r="E646" t="s">
        <v>284</v>
      </c>
      <c r="F646" t="s">
        <v>1109</v>
      </c>
      <c r="G646" t="s">
        <v>727</v>
      </c>
      <c r="H646" t="s">
        <v>728</v>
      </c>
      <c r="I646" t="s">
        <v>43</v>
      </c>
      <c r="J646">
        <v>0</v>
      </c>
      <c r="K646" t="s">
        <v>43</v>
      </c>
      <c r="L646">
        <v>0</v>
      </c>
      <c r="M646" t="s">
        <v>43</v>
      </c>
      <c r="N646">
        <v>0</v>
      </c>
      <c r="O646" t="s">
        <v>43</v>
      </c>
      <c r="P646">
        <v>0</v>
      </c>
      <c r="Q646" t="s">
        <v>43</v>
      </c>
      <c r="R646">
        <v>0</v>
      </c>
      <c r="S646" t="s">
        <v>43</v>
      </c>
      <c r="T646">
        <v>0</v>
      </c>
      <c r="U646" t="s">
        <v>43</v>
      </c>
      <c r="V646">
        <v>0</v>
      </c>
      <c r="W646" t="s">
        <v>688</v>
      </c>
      <c r="X646" t="s">
        <v>689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 t="s">
        <v>43</v>
      </c>
      <c r="AH646" t="s">
        <v>566</v>
      </c>
      <c r="AI646" t="s">
        <v>566</v>
      </c>
      <c r="AJ646" t="s">
        <v>1128</v>
      </c>
      <c r="AK646" t="s">
        <v>1132</v>
      </c>
    </row>
    <row r="647" spans="1:37" s="9" customFormat="1" ht="17.25" customHeight="1" x14ac:dyDescent="0.3">
      <c r="A647" t="s">
        <v>1133</v>
      </c>
      <c r="B647" t="s">
        <v>34</v>
      </c>
      <c r="C647" t="s">
        <v>670</v>
      </c>
      <c r="D647" t="s">
        <v>671</v>
      </c>
      <c r="E647" t="s">
        <v>284</v>
      </c>
      <c r="F647" t="s">
        <v>1109</v>
      </c>
      <c r="G647" t="s">
        <v>727</v>
      </c>
      <c r="H647" t="s">
        <v>728</v>
      </c>
      <c r="I647" t="s">
        <v>43</v>
      </c>
      <c r="J647">
        <v>0</v>
      </c>
      <c r="K647" t="s">
        <v>43</v>
      </c>
      <c r="L647">
        <v>0</v>
      </c>
      <c r="M647" t="s">
        <v>43</v>
      </c>
      <c r="N647">
        <v>0</v>
      </c>
      <c r="O647" t="s">
        <v>43</v>
      </c>
      <c r="P647">
        <v>0</v>
      </c>
      <c r="Q647" t="s">
        <v>43</v>
      </c>
      <c r="R647">
        <v>0</v>
      </c>
      <c r="S647" t="s">
        <v>43</v>
      </c>
      <c r="T647">
        <v>0</v>
      </c>
      <c r="U647" t="s">
        <v>43</v>
      </c>
      <c r="V647">
        <v>0</v>
      </c>
      <c r="W647" t="s">
        <v>724</v>
      </c>
      <c r="X647" t="s">
        <v>725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 t="s">
        <v>43</v>
      </c>
      <c r="AH647" t="s">
        <v>566</v>
      </c>
      <c r="AI647" t="s">
        <v>566</v>
      </c>
      <c r="AJ647" t="s">
        <v>1128</v>
      </c>
      <c r="AK647" t="s">
        <v>1133</v>
      </c>
    </row>
    <row r="648" spans="1:37" s="9" customFormat="1" ht="17.25" customHeight="1" x14ac:dyDescent="0.3">
      <c r="A648" t="s">
        <v>1134</v>
      </c>
      <c r="B648" t="s">
        <v>34</v>
      </c>
      <c r="C648" t="s">
        <v>670</v>
      </c>
      <c r="D648" t="s">
        <v>671</v>
      </c>
      <c r="E648" t="s">
        <v>284</v>
      </c>
      <c r="F648" t="s">
        <v>1109</v>
      </c>
      <c r="G648" t="s">
        <v>727</v>
      </c>
      <c r="H648" t="s">
        <v>728</v>
      </c>
      <c r="I648" t="s">
        <v>43</v>
      </c>
      <c r="J648">
        <v>0</v>
      </c>
      <c r="K648" t="s">
        <v>43</v>
      </c>
      <c r="L648">
        <v>0</v>
      </c>
      <c r="M648" t="s">
        <v>43</v>
      </c>
      <c r="N648">
        <v>0</v>
      </c>
      <c r="O648" t="s">
        <v>43</v>
      </c>
      <c r="P648">
        <v>0</v>
      </c>
      <c r="Q648" t="s">
        <v>43</v>
      </c>
      <c r="R648">
        <v>0</v>
      </c>
      <c r="S648" t="s">
        <v>43</v>
      </c>
      <c r="T648">
        <v>0</v>
      </c>
      <c r="U648" t="s">
        <v>43</v>
      </c>
      <c r="V648">
        <v>0</v>
      </c>
      <c r="W648" t="s">
        <v>691</v>
      </c>
      <c r="X648" t="s">
        <v>692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 t="s">
        <v>43</v>
      </c>
      <c r="AH648" t="s">
        <v>566</v>
      </c>
      <c r="AI648" t="s">
        <v>566</v>
      </c>
      <c r="AJ648" t="s">
        <v>1128</v>
      </c>
      <c r="AK648" t="s">
        <v>1134</v>
      </c>
    </row>
    <row r="649" spans="1:37" s="9" customFormat="1" ht="17.25" customHeight="1" x14ac:dyDescent="0.3">
      <c r="A649" t="s">
        <v>1135</v>
      </c>
      <c r="B649" t="s">
        <v>34</v>
      </c>
      <c r="C649" t="s">
        <v>670</v>
      </c>
      <c r="D649" t="s">
        <v>671</v>
      </c>
      <c r="E649" t="s">
        <v>284</v>
      </c>
      <c r="F649" t="s">
        <v>1109</v>
      </c>
      <c r="G649" t="s">
        <v>727</v>
      </c>
      <c r="H649" t="s">
        <v>728</v>
      </c>
      <c r="I649" t="s">
        <v>43</v>
      </c>
      <c r="J649">
        <v>0</v>
      </c>
      <c r="K649" t="s">
        <v>43</v>
      </c>
      <c r="L649">
        <v>0</v>
      </c>
      <c r="M649" t="s">
        <v>43</v>
      </c>
      <c r="N649">
        <v>0</v>
      </c>
      <c r="O649" t="s">
        <v>43</v>
      </c>
      <c r="P649">
        <v>0</v>
      </c>
      <c r="Q649" t="s">
        <v>43</v>
      </c>
      <c r="R649">
        <v>0</v>
      </c>
      <c r="S649" t="s">
        <v>43</v>
      </c>
      <c r="T649">
        <v>0</v>
      </c>
      <c r="U649" t="s">
        <v>43</v>
      </c>
      <c r="V649">
        <v>0</v>
      </c>
      <c r="W649" t="s">
        <v>694</v>
      </c>
      <c r="X649" t="s">
        <v>695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 t="s">
        <v>43</v>
      </c>
      <c r="AH649" t="s">
        <v>566</v>
      </c>
      <c r="AI649" t="s">
        <v>566</v>
      </c>
      <c r="AJ649" t="s">
        <v>1128</v>
      </c>
      <c r="AK649" t="s">
        <v>1135</v>
      </c>
    </row>
    <row r="650" spans="1:37" s="9" customFormat="1" ht="17.25" customHeight="1" x14ac:dyDescent="0.3">
      <c r="A650" t="s">
        <v>1136</v>
      </c>
      <c r="B650" t="s">
        <v>34</v>
      </c>
      <c r="C650" t="s">
        <v>670</v>
      </c>
      <c r="D650" t="s">
        <v>671</v>
      </c>
      <c r="E650" t="s">
        <v>284</v>
      </c>
      <c r="F650" t="s">
        <v>1109</v>
      </c>
      <c r="G650" t="s">
        <v>727</v>
      </c>
      <c r="H650" t="s">
        <v>728</v>
      </c>
      <c r="I650" t="s">
        <v>43</v>
      </c>
      <c r="J650">
        <v>0</v>
      </c>
      <c r="K650" t="s">
        <v>43</v>
      </c>
      <c r="L650">
        <v>0</v>
      </c>
      <c r="M650" t="s">
        <v>43</v>
      </c>
      <c r="N650">
        <v>0</v>
      </c>
      <c r="O650" t="s">
        <v>43</v>
      </c>
      <c r="P650">
        <v>0</v>
      </c>
      <c r="Q650" t="s">
        <v>43</v>
      </c>
      <c r="R650">
        <v>0</v>
      </c>
      <c r="S650" t="s">
        <v>43</v>
      </c>
      <c r="T650">
        <v>0</v>
      </c>
      <c r="U650" t="s">
        <v>43</v>
      </c>
      <c r="V650">
        <v>0</v>
      </c>
      <c r="W650" t="s">
        <v>697</v>
      </c>
      <c r="X650" t="s">
        <v>698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 t="s">
        <v>43</v>
      </c>
      <c r="AH650" t="s">
        <v>566</v>
      </c>
      <c r="AI650" t="s">
        <v>566</v>
      </c>
      <c r="AJ650" t="s">
        <v>1128</v>
      </c>
      <c r="AK650" t="s">
        <v>1136</v>
      </c>
    </row>
    <row r="651" spans="1:37" s="9" customFormat="1" ht="17.25" customHeight="1" x14ac:dyDescent="0.3">
      <c r="A651" t="s">
        <v>1137</v>
      </c>
      <c r="B651" t="s">
        <v>34</v>
      </c>
      <c r="C651" t="s">
        <v>670</v>
      </c>
      <c r="D651" t="s">
        <v>671</v>
      </c>
      <c r="E651" t="s">
        <v>284</v>
      </c>
      <c r="F651" t="s">
        <v>1109</v>
      </c>
      <c r="G651" t="s">
        <v>727</v>
      </c>
      <c r="H651" t="s">
        <v>728</v>
      </c>
      <c r="I651" t="s">
        <v>43</v>
      </c>
      <c r="J651">
        <v>0</v>
      </c>
      <c r="K651" t="s">
        <v>43</v>
      </c>
      <c r="L651">
        <v>0</v>
      </c>
      <c r="M651" t="s">
        <v>43</v>
      </c>
      <c r="N651">
        <v>0</v>
      </c>
      <c r="O651" t="s">
        <v>43</v>
      </c>
      <c r="P651">
        <v>0</v>
      </c>
      <c r="Q651" t="s">
        <v>43</v>
      </c>
      <c r="R651">
        <v>0</v>
      </c>
      <c r="S651" t="s">
        <v>43</v>
      </c>
      <c r="T651">
        <v>0</v>
      </c>
      <c r="U651" t="s">
        <v>43</v>
      </c>
      <c r="V651">
        <v>0</v>
      </c>
      <c r="W651" t="s">
        <v>700</v>
      </c>
      <c r="X651" t="s">
        <v>701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 t="s">
        <v>43</v>
      </c>
      <c r="AH651" t="s">
        <v>566</v>
      </c>
      <c r="AI651" t="s">
        <v>566</v>
      </c>
      <c r="AJ651" t="s">
        <v>1128</v>
      </c>
      <c r="AK651" t="s">
        <v>1137</v>
      </c>
    </row>
    <row r="652" spans="1:37" ht="17.25" customHeight="1" x14ac:dyDescent="0.3">
      <c r="A652" t="s">
        <v>1138</v>
      </c>
      <c r="B652" t="s">
        <v>34</v>
      </c>
      <c r="C652" t="s">
        <v>670</v>
      </c>
      <c r="D652" t="s">
        <v>671</v>
      </c>
      <c r="E652" t="s">
        <v>284</v>
      </c>
      <c r="F652" t="s">
        <v>1109</v>
      </c>
      <c r="G652" t="s">
        <v>727</v>
      </c>
      <c r="H652" t="s">
        <v>728</v>
      </c>
      <c r="I652" t="s">
        <v>43</v>
      </c>
      <c r="J652">
        <v>0</v>
      </c>
      <c r="K652" t="s">
        <v>43</v>
      </c>
      <c r="L652">
        <v>0</v>
      </c>
      <c r="M652" t="s">
        <v>43</v>
      </c>
      <c r="N652">
        <v>0</v>
      </c>
      <c r="O652" t="s">
        <v>43</v>
      </c>
      <c r="P652">
        <v>0</v>
      </c>
      <c r="Q652" t="s">
        <v>43</v>
      </c>
      <c r="R652">
        <v>0</v>
      </c>
      <c r="S652" t="s">
        <v>43</v>
      </c>
      <c r="T652">
        <v>0</v>
      </c>
      <c r="U652" t="s">
        <v>43</v>
      </c>
      <c r="V652">
        <v>0</v>
      </c>
      <c r="W652" t="s">
        <v>703</v>
      </c>
      <c r="X652" t="s">
        <v>704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 t="s">
        <v>43</v>
      </c>
      <c r="AH652" t="s">
        <v>566</v>
      </c>
      <c r="AI652" t="s">
        <v>566</v>
      </c>
      <c r="AJ652" t="s">
        <v>1128</v>
      </c>
      <c r="AK652" t="s">
        <v>1138</v>
      </c>
    </row>
    <row r="653" spans="1:37" ht="17.25" customHeight="1" x14ac:dyDescent="0.3">
      <c r="A653" t="s">
        <v>1139</v>
      </c>
      <c r="B653" t="s">
        <v>34</v>
      </c>
      <c r="C653" t="s">
        <v>670</v>
      </c>
      <c r="D653" t="s">
        <v>671</v>
      </c>
      <c r="E653" t="s">
        <v>284</v>
      </c>
      <c r="F653" t="s">
        <v>1109</v>
      </c>
      <c r="G653" t="s">
        <v>727</v>
      </c>
      <c r="H653" t="s">
        <v>728</v>
      </c>
      <c r="I653" t="s">
        <v>43</v>
      </c>
      <c r="J653">
        <v>0</v>
      </c>
      <c r="K653" t="s">
        <v>43</v>
      </c>
      <c r="L653">
        <v>0</v>
      </c>
      <c r="M653" t="s">
        <v>43</v>
      </c>
      <c r="N653">
        <v>0</v>
      </c>
      <c r="O653" t="s">
        <v>43</v>
      </c>
      <c r="P653">
        <v>0</v>
      </c>
      <c r="Q653" t="s">
        <v>43</v>
      </c>
      <c r="R653">
        <v>0</v>
      </c>
      <c r="S653" t="s">
        <v>43</v>
      </c>
      <c r="T653">
        <v>0</v>
      </c>
      <c r="U653" t="s">
        <v>43</v>
      </c>
      <c r="V653">
        <v>0</v>
      </c>
      <c r="W653" t="s">
        <v>706</v>
      </c>
      <c r="X653" t="s">
        <v>707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 t="s">
        <v>43</v>
      </c>
      <c r="AH653" t="s">
        <v>566</v>
      </c>
      <c r="AI653" t="s">
        <v>566</v>
      </c>
      <c r="AJ653" t="s">
        <v>1128</v>
      </c>
      <c r="AK653" t="s">
        <v>1139</v>
      </c>
    </row>
    <row r="654" spans="1:37" ht="17.25" customHeight="1" x14ac:dyDescent="0.3">
      <c r="A654" t="s">
        <v>1140</v>
      </c>
      <c r="B654" t="s">
        <v>34</v>
      </c>
      <c r="C654" t="s">
        <v>670</v>
      </c>
      <c r="D654" t="s">
        <v>671</v>
      </c>
      <c r="E654" t="s">
        <v>284</v>
      </c>
      <c r="F654" t="s">
        <v>1109</v>
      </c>
      <c r="G654" t="s">
        <v>727</v>
      </c>
      <c r="H654" t="s">
        <v>728</v>
      </c>
      <c r="I654" t="s">
        <v>43</v>
      </c>
      <c r="J654">
        <v>0</v>
      </c>
      <c r="K654" t="s">
        <v>43</v>
      </c>
      <c r="L654">
        <v>0</v>
      </c>
      <c r="M654" t="s">
        <v>43</v>
      </c>
      <c r="N654">
        <v>0</v>
      </c>
      <c r="O654" t="s">
        <v>43</v>
      </c>
      <c r="P654">
        <v>0</v>
      </c>
      <c r="Q654" t="s">
        <v>43</v>
      </c>
      <c r="R654">
        <v>0</v>
      </c>
      <c r="S654" t="s">
        <v>43</v>
      </c>
      <c r="T654">
        <v>0</v>
      </c>
      <c r="U654" t="s">
        <v>43</v>
      </c>
      <c r="V654">
        <v>0</v>
      </c>
      <c r="W654" t="s">
        <v>709</v>
      </c>
      <c r="X654" t="s">
        <v>710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 t="s">
        <v>43</v>
      </c>
      <c r="AH654" t="s">
        <v>566</v>
      </c>
      <c r="AI654" t="s">
        <v>566</v>
      </c>
      <c r="AJ654" t="s">
        <v>1128</v>
      </c>
      <c r="AK654" t="s">
        <v>1140</v>
      </c>
    </row>
    <row r="655" spans="1:37" ht="17.25" customHeight="1" x14ac:dyDescent="0.3">
      <c r="A655" t="s">
        <v>1141</v>
      </c>
      <c r="B655" t="s">
        <v>34</v>
      </c>
      <c r="C655" t="s">
        <v>670</v>
      </c>
      <c r="D655" t="s">
        <v>671</v>
      </c>
      <c r="E655" t="s">
        <v>284</v>
      </c>
      <c r="F655" t="s">
        <v>1109</v>
      </c>
      <c r="G655" t="s">
        <v>727</v>
      </c>
      <c r="H655" t="s">
        <v>728</v>
      </c>
      <c r="I655" t="s">
        <v>43</v>
      </c>
      <c r="J655">
        <v>0</v>
      </c>
      <c r="K655" t="s">
        <v>43</v>
      </c>
      <c r="L655">
        <v>0</v>
      </c>
      <c r="M655" t="s">
        <v>43</v>
      </c>
      <c r="N655">
        <v>0</v>
      </c>
      <c r="O655" t="s">
        <v>43</v>
      </c>
      <c r="P655">
        <v>0</v>
      </c>
      <c r="Q655" t="s">
        <v>43</v>
      </c>
      <c r="R655">
        <v>0</v>
      </c>
      <c r="S655" t="s">
        <v>43</v>
      </c>
      <c r="T655">
        <v>0</v>
      </c>
      <c r="U655" t="s">
        <v>43</v>
      </c>
      <c r="V655">
        <v>0</v>
      </c>
      <c r="W655" t="s">
        <v>712</v>
      </c>
      <c r="X655" t="s">
        <v>713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 t="s">
        <v>43</v>
      </c>
      <c r="AH655" t="s">
        <v>566</v>
      </c>
      <c r="AI655" t="s">
        <v>566</v>
      </c>
      <c r="AJ655" t="s">
        <v>1128</v>
      </c>
      <c r="AK655" t="s">
        <v>1141</v>
      </c>
    </row>
    <row r="656" spans="1:37" ht="17.25" customHeight="1" x14ac:dyDescent="0.3">
      <c r="A656" t="s">
        <v>1142</v>
      </c>
      <c r="B656" t="s">
        <v>34</v>
      </c>
      <c r="C656" t="s">
        <v>670</v>
      </c>
      <c r="D656" t="s">
        <v>671</v>
      </c>
      <c r="E656" t="s">
        <v>284</v>
      </c>
      <c r="F656" t="s">
        <v>1109</v>
      </c>
      <c r="G656" t="s">
        <v>727</v>
      </c>
      <c r="H656" t="s">
        <v>728</v>
      </c>
      <c r="I656" t="s">
        <v>43</v>
      </c>
      <c r="J656">
        <v>0</v>
      </c>
      <c r="K656" t="s">
        <v>43</v>
      </c>
      <c r="L656">
        <v>0</v>
      </c>
      <c r="M656" t="s">
        <v>43</v>
      </c>
      <c r="N656">
        <v>0</v>
      </c>
      <c r="O656" t="s">
        <v>43</v>
      </c>
      <c r="P656">
        <v>0</v>
      </c>
      <c r="Q656" t="s">
        <v>43</v>
      </c>
      <c r="R656">
        <v>0</v>
      </c>
      <c r="S656" t="s">
        <v>43</v>
      </c>
      <c r="T656">
        <v>0</v>
      </c>
      <c r="U656" t="s">
        <v>43</v>
      </c>
      <c r="V656">
        <v>0</v>
      </c>
      <c r="W656" t="s">
        <v>715</v>
      </c>
      <c r="X656" t="s">
        <v>716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 t="s">
        <v>43</v>
      </c>
      <c r="AH656" t="s">
        <v>566</v>
      </c>
      <c r="AI656" t="s">
        <v>566</v>
      </c>
      <c r="AJ656" t="s">
        <v>1128</v>
      </c>
      <c r="AK656" t="s">
        <v>1142</v>
      </c>
    </row>
    <row r="657" spans="1:37" s="9" customFormat="1" ht="17.25" customHeight="1" x14ac:dyDescent="0.3">
      <c r="A657" t="s">
        <v>1143</v>
      </c>
      <c r="B657" t="s">
        <v>34</v>
      </c>
      <c r="C657" t="s">
        <v>670</v>
      </c>
      <c r="D657" t="s">
        <v>671</v>
      </c>
      <c r="E657" t="s">
        <v>284</v>
      </c>
      <c r="F657" t="s">
        <v>1109</v>
      </c>
      <c r="G657" t="s">
        <v>727</v>
      </c>
      <c r="H657" t="s">
        <v>728</v>
      </c>
      <c r="I657" t="s">
        <v>43</v>
      </c>
      <c r="J657">
        <v>0</v>
      </c>
      <c r="K657" t="s">
        <v>43</v>
      </c>
      <c r="L657">
        <v>0</v>
      </c>
      <c r="M657" t="s">
        <v>43</v>
      </c>
      <c r="N657">
        <v>0</v>
      </c>
      <c r="O657" t="s">
        <v>43</v>
      </c>
      <c r="P657">
        <v>0</v>
      </c>
      <c r="Q657" t="s">
        <v>43</v>
      </c>
      <c r="R657">
        <v>0</v>
      </c>
      <c r="S657" t="s">
        <v>43</v>
      </c>
      <c r="T657">
        <v>0</v>
      </c>
      <c r="U657" t="s">
        <v>43</v>
      </c>
      <c r="V657">
        <v>0</v>
      </c>
      <c r="W657" t="s">
        <v>718</v>
      </c>
      <c r="X657" t="s">
        <v>719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 t="s">
        <v>43</v>
      </c>
      <c r="AH657" t="s">
        <v>566</v>
      </c>
      <c r="AI657" t="s">
        <v>566</v>
      </c>
      <c r="AJ657" t="s">
        <v>1128</v>
      </c>
      <c r="AK657" t="s">
        <v>1143</v>
      </c>
    </row>
    <row r="658" spans="1:37" s="9" customFormat="1" ht="17.25" customHeight="1" x14ac:dyDescent="0.3">
      <c r="A658" t="s">
        <v>1144</v>
      </c>
      <c r="B658" t="s">
        <v>34</v>
      </c>
      <c r="C658" t="s">
        <v>670</v>
      </c>
      <c r="D658" t="s">
        <v>671</v>
      </c>
      <c r="E658" t="s">
        <v>284</v>
      </c>
      <c r="F658" t="s">
        <v>1109</v>
      </c>
      <c r="G658" t="s">
        <v>727</v>
      </c>
      <c r="H658" t="s">
        <v>728</v>
      </c>
      <c r="I658" t="s">
        <v>43</v>
      </c>
      <c r="J658">
        <v>0</v>
      </c>
      <c r="K658" t="s">
        <v>43</v>
      </c>
      <c r="L658">
        <v>0</v>
      </c>
      <c r="M658" t="s">
        <v>43</v>
      </c>
      <c r="N658">
        <v>0</v>
      </c>
      <c r="O658" t="s">
        <v>43</v>
      </c>
      <c r="P658">
        <v>0</v>
      </c>
      <c r="Q658" t="s">
        <v>43</v>
      </c>
      <c r="R658">
        <v>0</v>
      </c>
      <c r="S658" t="s">
        <v>43</v>
      </c>
      <c r="T658">
        <v>0</v>
      </c>
      <c r="U658" t="s">
        <v>43</v>
      </c>
      <c r="V658">
        <v>0</v>
      </c>
      <c r="W658" t="s">
        <v>721</v>
      </c>
      <c r="X658" t="s">
        <v>722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 t="s">
        <v>43</v>
      </c>
      <c r="AH658" t="s">
        <v>566</v>
      </c>
      <c r="AI658" t="s">
        <v>566</v>
      </c>
      <c r="AJ658" t="s">
        <v>1128</v>
      </c>
      <c r="AK658" t="s">
        <v>1144</v>
      </c>
    </row>
    <row r="659" spans="1:37" s="9" customFormat="1" ht="17.25" customHeight="1" x14ac:dyDescent="0.3">
      <c r="A659" t="s">
        <v>1145</v>
      </c>
      <c r="B659" t="s">
        <v>34</v>
      </c>
      <c r="C659" t="s">
        <v>670</v>
      </c>
      <c r="D659" t="s">
        <v>671</v>
      </c>
      <c r="E659" t="s">
        <v>284</v>
      </c>
      <c r="F659" t="s">
        <v>1109</v>
      </c>
      <c r="G659" t="s">
        <v>747</v>
      </c>
      <c r="H659" t="s">
        <v>748</v>
      </c>
      <c r="I659" t="s">
        <v>43</v>
      </c>
      <c r="J659">
        <v>0</v>
      </c>
      <c r="K659" t="s">
        <v>43</v>
      </c>
      <c r="L659">
        <v>0</v>
      </c>
      <c r="M659" t="s">
        <v>43</v>
      </c>
      <c r="N659">
        <v>0</v>
      </c>
      <c r="O659" t="s">
        <v>43</v>
      </c>
      <c r="P659">
        <v>0</v>
      </c>
      <c r="Q659" t="s">
        <v>43</v>
      </c>
      <c r="R659">
        <v>0</v>
      </c>
      <c r="S659" t="s">
        <v>65</v>
      </c>
      <c r="T659" t="s">
        <v>749</v>
      </c>
      <c r="U659" t="s">
        <v>43</v>
      </c>
      <c r="V659">
        <v>0</v>
      </c>
      <c r="W659" t="s">
        <v>750</v>
      </c>
      <c r="X659" t="s">
        <v>751</v>
      </c>
      <c r="Y659">
        <v>0</v>
      </c>
      <c r="Z659" t="s">
        <v>43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 t="s">
        <v>43</v>
      </c>
      <c r="AH659" t="s">
        <v>566</v>
      </c>
      <c r="AI659" t="s">
        <v>566</v>
      </c>
      <c r="AJ659" t="s">
        <v>1146</v>
      </c>
      <c r="AK659" t="s">
        <v>1145</v>
      </c>
    </row>
    <row r="660" spans="1:37" s="9" customFormat="1" ht="17.25" customHeight="1" x14ac:dyDescent="0.3">
      <c r="A660" t="s">
        <v>1147</v>
      </c>
      <c r="B660" t="s">
        <v>34</v>
      </c>
      <c r="C660" t="s">
        <v>670</v>
      </c>
      <c r="D660" t="s">
        <v>671</v>
      </c>
      <c r="E660" t="s">
        <v>284</v>
      </c>
      <c r="F660" t="s">
        <v>1109</v>
      </c>
      <c r="G660" t="s">
        <v>747</v>
      </c>
      <c r="H660" t="s">
        <v>748</v>
      </c>
      <c r="I660" t="s">
        <v>43</v>
      </c>
      <c r="J660">
        <v>0</v>
      </c>
      <c r="K660" t="s">
        <v>43</v>
      </c>
      <c r="L660">
        <v>0</v>
      </c>
      <c r="M660" t="s">
        <v>43</v>
      </c>
      <c r="N660">
        <v>0</v>
      </c>
      <c r="O660" t="s">
        <v>43</v>
      </c>
      <c r="P660">
        <v>0</v>
      </c>
      <c r="Q660" t="s">
        <v>43</v>
      </c>
      <c r="R660">
        <v>0</v>
      </c>
      <c r="S660" t="s">
        <v>65</v>
      </c>
      <c r="T660" t="s">
        <v>749</v>
      </c>
      <c r="U660" t="s">
        <v>43</v>
      </c>
      <c r="V660">
        <v>0</v>
      </c>
      <c r="W660" t="s">
        <v>675</v>
      </c>
      <c r="X660" t="s">
        <v>676</v>
      </c>
      <c r="Y660">
        <v>0</v>
      </c>
      <c r="Z660" t="s">
        <v>43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 t="s">
        <v>43</v>
      </c>
      <c r="AH660" t="s">
        <v>566</v>
      </c>
      <c r="AI660" t="s">
        <v>566</v>
      </c>
      <c r="AJ660" t="s">
        <v>1146</v>
      </c>
      <c r="AK660" t="s">
        <v>1147</v>
      </c>
    </row>
    <row r="661" spans="1:37" s="9" customFormat="1" ht="17.25" customHeight="1" x14ac:dyDescent="0.3">
      <c r="A661" t="s">
        <v>1148</v>
      </c>
      <c r="B661" t="s">
        <v>34</v>
      </c>
      <c r="C661" t="s">
        <v>670</v>
      </c>
      <c r="D661" t="s">
        <v>671</v>
      </c>
      <c r="E661" t="s">
        <v>284</v>
      </c>
      <c r="F661" t="s">
        <v>1109</v>
      </c>
      <c r="G661" t="s">
        <v>747</v>
      </c>
      <c r="H661" t="s">
        <v>748</v>
      </c>
      <c r="I661" t="s">
        <v>43</v>
      </c>
      <c r="J661">
        <v>0</v>
      </c>
      <c r="K661" t="s">
        <v>43</v>
      </c>
      <c r="L661">
        <v>0</v>
      </c>
      <c r="M661" t="s">
        <v>43</v>
      </c>
      <c r="N661">
        <v>0</v>
      </c>
      <c r="O661" t="s">
        <v>43</v>
      </c>
      <c r="P661">
        <v>0</v>
      </c>
      <c r="Q661" t="s">
        <v>43</v>
      </c>
      <c r="R661">
        <v>0</v>
      </c>
      <c r="S661" t="s">
        <v>65</v>
      </c>
      <c r="T661" t="s">
        <v>749</v>
      </c>
      <c r="U661" t="s">
        <v>43</v>
      </c>
      <c r="V661">
        <v>0</v>
      </c>
      <c r="W661" t="s">
        <v>679</v>
      </c>
      <c r="X661" t="s">
        <v>680</v>
      </c>
      <c r="Y661">
        <v>0</v>
      </c>
      <c r="Z661" t="s">
        <v>43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 t="s">
        <v>43</v>
      </c>
      <c r="AH661" t="s">
        <v>566</v>
      </c>
      <c r="AI661" t="s">
        <v>566</v>
      </c>
      <c r="AJ661" t="s">
        <v>1146</v>
      </c>
      <c r="AK661" t="s">
        <v>1148</v>
      </c>
    </row>
    <row r="662" spans="1:37" s="9" customFormat="1" ht="17.25" customHeight="1" x14ac:dyDescent="0.3">
      <c r="A662" t="s">
        <v>1149</v>
      </c>
      <c r="B662" t="s">
        <v>34</v>
      </c>
      <c r="C662" t="s">
        <v>670</v>
      </c>
      <c r="D662" t="s">
        <v>671</v>
      </c>
      <c r="E662" t="s">
        <v>284</v>
      </c>
      <c r="F662" t="s">
        <v>1109</v>
      </c>
      <c r="G662" t="s">
        <v>747</v>
      </c>
      <c r="H662" t="s">
        <v>748</v>
      </c>
      <c r="I662" t="s">
        <v>43</v>
      </c>
      <c r="J662">
        <v>0</v>
      </c>
      <c r="K662" t="s">
        <v>43</v>
      </c>
      <c r="L662">
        <v>0</v>
      </c>
      <c r="M662" t="s">
        <v>43</v>
      </c>
      <c r="N662">
        <v>0</v>
      </c>
      <c r="O662" t="s">
        <v>43</v>
      </c>
      <c r="P662">
        <v>0</v>
      </c>
      <c r="Q662" t="s">
        <v>43</v>
      </c>
      <c r="R662">
        <v>0</v>
      </c>
      <c r="S662" t="s">
        <v>65</v>
      </c>
      <c r="T662" t="s">
        <v>749</v>
      </c>
      <c r="U662" t="s">
        <v>43</v>
      </c>
      <c r="V662">
        <v>0</v>
      </c>
      <c r="W662" t="s">
        <v>682</v>
      </c>
      <c r="X662" t="s">
        <v>683</v>
      </c>
      <c r="Y662">
        <v>0</v>
      </c>
      <c r="Z662" t="s">
        <v>43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 t="s">
        <v>43</v>
      </c>
      <c r="AH662" t="s">
        <v>566</v>
      </c>
      <c r="AI662" t="s">
        <v>566</v>
      </c>
      <c r="AJ662" t="s">
        <v>1146</v>
      </c>
      <c r="AK662" t="s">
        <v>1149</v>
      </c>
    </row>
    <row r="663" spans="1:37" s="9" customFormat="1" ht="17.25" customHeight="1" x14ac:dyDescent="0.3">
      <c r="A663" t="s">
        <v>1150</v>
      </c>
      <c r="B663" t="s">
        <v>34</v>
      </c>
      <c r="C663" t="s">
        <v>670</v>
      </c>
      <c r="D663" t="s">
        <v>671</v>
      </c>
      <c r="E663" t="s">
        <v>284</v>
      </c>
      <c r="F663" t="s">
        <v>1109</v>
      </c>
      <c r="G663" t="s">
        <v>747</v>
      </c>
      <c r="H663" t="s">
        <v>748</v>
      </c>
      <c r="I663" t="s">
        <v>43</v>
      </c>
      <c r="J663">
        <v>0</v>
      </c>
      <c r="K663" t="s">
        <v>43</v>
      </c>
      <c r="L663">
        <v>0</v>
      </c>
      <c r="M663" t="s">
        <v>43</v>
      </c>
      <c r="N663">
        <v>0</v>
      </c>
      <c r="O663" t="s">
        <v>43</v>
      </c>
      <c r="P663">
        <v>0</v>
      </c>
      <c r="Q663" t="s">
        <v>43</v>
      </c>
      <c r="R663">
        <v>0</v>
      </c>
      <c r="S663" t="s">
        <v>65</v>
      </c>
      <c r="T663" t="s">
        <v>749</v>
      </c>
      <c r="U663" t="s">
        <v>43</v>
      </c>
      <c r="V663">
        <v>0</v>
      </c>
      <c r="W663" t="s">
        <v>685</v>
      </c>
      <c r="X663" t="s">
        <v>686</v>
      </c>
      <c r="Y663">
        <v>0</v>
      </c>
      <c r="Z663" t="s">
        <v>43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 t="s">
        <v>43</v>
      </c>
      <c r="AH663" t="s">
        <v>566</v>
      </c>
      <c r="AI663" t="s">
        <v>566</v>
      </c>
      <c r="AJ663" t="s">
        <v>1146</v>
      </c>
      <c r="AK663" t="s">
        <v>1150</v>
      </c>
    </row>
    <row r="664" spans="1:37" s="9" customFormat="1" ht="17.25" customHeight="1" x14ac:dyDescent="0.3">
      <c r="A664" t="s">
        <v>1151</v>
      </c>
      <c r="B664" t="s">
        <v>34</v>
      </c>
      <c r="C664" t="s">
        <v>670</v>
      </c>
      <c r="D664" t="s">
        <v>671</v>
      </c>
      <c r="E664" t="s">
        <v>284</v>
      </c>
      <c r="F664" t="s">
        <v>1109</v>
      </c>
      <c r="G664" t="s">
        <v>747</v>
      </c>
      <c r="H664" t="s">
        <v>748</v>
      </c>
      <c r="I664" t="s">
        <v>43</v>
      </c>
      <c r="J664">
        <v>0</v>
      </c>
      <c r="K664" t="s">
        <v>43</v>
      </c>
      <c r="L664">
        <v>0</v>
      </c>
      <c r="M664" t="s">
        <v>43</v>
      </c>
      <c r="N664">
        <v>0</v>
      </c>
      <c r="O664" t="s">
        <v>43</v>
      </c>
      <c r="P664">
        <v>0</v>
      </c>
      <c r="Q664" t="s">
        <v>43</v>
      </c>
      <c r="R664">
        <v>0</v>
      </c>
      <c r="S664" t="s">
        <v>65</v>
      </c>
      <c r="T664" t="s">
        <v>749</v>
      </c>
      <c r="U664" t="s">
        <v>43</v>
      </c>
      <c r="V664">
        <v>0</v>
      </c>
      <c r="W664" t="s">
        <v>688</v>
      </c>
      <c r="X664" t="s">
        <v>689</v>
      </c>
      <c r="Y664">
        <v>0</v>
      </c>
      <c r="Z664" t="s">
        <v>43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 t="s">
        <v>43</v>
      </c>
      <c r="AH664" t="s">
        <v>566</v>
      </c>
      <c r="AI664" t="s">
        <v>566</v>
      </c>
      <c r="AJ664" t="s">
        <v>1146</v>
      </c>
      <c r="AK664" t="s">
        <v>1151</v>
      </c>
    </row>
    <row r="665" spans="1:37" s="9" customFormat="1" ht="17.25" customHeight="1" x14ac:dyDescent="0.3">
      <c r="A665" t="s">
        <v>1152</v>
      </c>
      <c r="B665" t="s">
        <v>34</v>
      </c>
      <c r="C665" t="s">
        <v>670</v>
      </c>
      <c r="D665" t="s">
        <v>671</v>
      </c>
      <c r="E665" t="s">
        <v>284</v>
      </c>
      <c r="F665" t="s">
        <v>1109</v>
      </c>
      <c r="G665" t="s">
        <v>759</v>
      </c>
      <c r="H665" t="s">
        <v>760</v>
      </c>
      <c r="I665" t="s">
        <v>43</v>
      </c>
      <c r="J665">
        <v>0</v>
      </c>
      <c r="K665" t="s">
        <v>43</v>
      </c>
      <c r="L665">
        <v>0</v>
      </c>
      <c r="M665" t="s">
        <v>43</v>
      </c>
      <c r="N665">
        <v>0</v>
      </c>
      <c r="O665" t="s">
        <v>43</v>
      </c>
      <c r="P665">
        <v>0</v>
      </c>
      <c r="Q665" t="s">
        <v>43</v>
      </c>
      <c r="R665">
        <v>0</v>
      </c>
      <c r="S665" t="s">
        <v>43</v>
      </c>
      <c r="T665">
        <v>0</v>
      </c>
      <c r="U665" t="s">
        <v>43</v>
      </c>
      <c r="V665">
        <v>0</v>
      </c>
      <c r="W665" t="s">
        <v>750</v>
      </c>
      <c r="X665" t="s">
        <v>751</v>
      </c>
      <c r="Y665">
        <v>0</v>
      </c>
      <c r="Z665" t="s">
        <v>43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 t="s">
        <v>43</v>
      </c>
      <c r="AH665" t="s">
        <v>566</v>
      </c>
      <c r="AI665" t="s">
        <v>566</v>
      </c>
      <c r="AJ665" t="s">
        <v>1153</v>
      </c>
      <c r="AK665" t="s">
        <v>1152</v>
      </c>
    </row>
    <row r="666" spans="1:37" s="9" customFormat="1" ht="17.25" customHeight="1" x14ac:dyDescent="0.3">
      <c r="A666" t="s">
        <v>1154</v>
      </c>
      <c r="B666" t="s">
        <v>34</v>
      </c>
      <c r="C666" t="s">
        <v>670</v>
      </c>
      <c r="D666" t="s">
        <v>671</v>
      </c>
      <c r="E666" t="s">
        <v>284</v>
      </c>
      <c r="F666" t="s">
        <v>1109</v>
      </c>
      <c r="G666" t="s">
        <v>759</v>
      </c>
      <c r="H666" t="s">
        <v>760</v>
      </c>
      <c r="I666" t="s">
        <v>43</v>
      </c>
      <c r="J666">
        <v>0</v>
      </c>
      <c r="K666" t="s">
        <v>43</v>
      </c>
      <c r="L666">
        <v>0</v>
      </c>
      <c r="M666" t="s">
        <v>43</v>
      </c>
      <c r="N666">
        <v>0</v>
      </c>
      <c r="O666" t="s">
        <v>43</v>
      </c>
      <c r="P666">
        <v>0</v>
      </c>
      <c r="Q666" t="s">
        <v>43</v>
      </c>
      <c r="R666">
        <v>0</v>
      </c>
      <c r="S666" t="s">
        <v>43</v>
      </c>
      <c r="T666">
        <v>0</v>
      </c>
      <c r="U666" t="s">
        <v>43</v>
      </c>
      <c r="V666">
        <v>0</v>
      </c>
      <c r="W666" t="s">
        <v>675</v>
      </c>
      <c r="X666" t="s">
        <v>676</v>
      </c>
      <c r="Y666">
        <v>0</v>
      </c>
      <c r="Z666" t="s">
        <v>43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 t="s">
        <v>43</v>
      </c>
      <c r="AH666" t="s">
        <v>566</v>
      </c>
      <c r="AI666" t="s">
        <v>566</v>
      </c>
      <c r="AJ666" t="s">
        <v>1153</v>
      </c>
      <c r="AK666" t="s">
        <v>1154</v>
      </c>
    </row>
    <row r="667" spans="1:37" ht="17.25" customHeight="1" x14ac:dyDescent="0.3">
      <c r="A667" t="s">
        <v>1155</v>
      </c>
      <c r="B667" t="s">
        <v>34</v>
      </c>
      <c r="C667" t="s">
        <v>670</v>
      </c>
      <c r="D667" t="s">
        <v>671</v>
      </c>
      <c r="E667" t="s">
        <v>284</v>
      </c>
      <c r="F667" t="s">
        <v>1109</v>
      </c>
      <c r="G667" t="s">
        <v>759</v>
      </c>
      <c r="H667" t="s">
        <v>760</v>
      </c>
      <c r="I667" t="s">
        <v>43</v>
      </c>
      <c r="J667">
        <v>0</v>
      </c>
      <c r="K667" t="s">
        <v>43</v>
      </c>
      <c r="L667">
        <v>0</v>
      </c>
      <c r="M667" t="s">
        <v>43</v>
      </c>
      <c r="N667">
        <v>0</v>
      </c>
      <c r="O667" t="s">
        <v>43</v>
      </c>
      <c r="P667">
        <v>0</v>
      </c>
      <c r="Q667" t="s">
        <v>43</v>
      </c>
      <c r="R667">
        <v>0</v>
      </c>
      <c r="S667" t="s">
        <v>43</v>
      </c>
      <c r="T667">
        <v>0</v>
      </c>
      <c r="U667" t="s">
        <v>43</v>
      </c>
      <c r="V667">
        <v>0</v>
      </c>
      <c r="W667" t="s">
        <v>679</v>
      </c>
      <c r="X667" t="s">
        <v>680</v>
      </c>
      <c r="Y667">
        <v>0</v>
      </c>
      <c r="Z667" t="s">
        <v>43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 t="s">
        <v>43</v>
      </c>
      <c r="AH667" t="s">
        <v>566</v>
      </c>
      <c r="AI667" t="s">
        <v>566</v>
      </c>
      <c r="AJ667" t="s">
        <v>1153</v>
      </c>
      <c r="AK667" t="s">
        <v>1155</v>
      </c>
    </row>
    <row r="668" spans="1:37" ht="17.25" customHeight="1" x14ac:dyDescent="0.3">
      <c r="A668" t="s">
        <v>1156</v>
      </c>
      <c r="B668" t="s">
        <v>34</v>
      </c>
      <c r="C668" t="s">
        <v>670</v>
      </c>
      <c r="D668" t="s">
        <v>671</v>
      </c>
      <c r="E668" t="s">
        <v>284</v>
      </c>
      <c r="F668" t="s">
        <v>1109</v>
      </c>
      <c r="G668" t="s">
        <v>759</v>
      </c>
      <c r="H668" t="s">
        <v>760</v>
      </c>
      <c r="I668" t="s">
        <v>43</v>
      </c>
      <c r="J668">
        <v>0</v>
      </c>
      <c r="K668" t="s">
        <v>43</v>
      </c>
      <c r="L668">
        <v>0</v>
      </c>
      <c r="M668" t="s">
        <v>43</v>
      </c>
      <c r="N668">
        <v>0</v>
      </c>
      <c r="O668" t="s">
        <v>43</v>
      </c>
      <c r="P668">
        <v>0</v>
      </c>
      <c r="Q668" t="s">
        <v>43</v>
      </c>
      <c r="R668">
        <v>0</v>
      </c>
      <c r="S668" t="s">
        <v>43</v>
      </c>
      <c r="T668">
        <v>0</v>
      </c>
      <c r="U668" t="s">
        <v>43</v>
      </c>
      <c r="V668">
        <v>0</v>
      </c>
      <c r="W668" t="s">
        <v>682</v>
      </c>
      <c r="X668" t="s">
        <v>683</v>
      </c>
      <c r="Y668">
        <v>0</v>
      </c>
      <c r="Z668" t="s">
        <v>43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 t="s">
        <v>43</v>
      </c>
      <c r="AH668" t="s">
        <v>566</v>
      </c>
      <c r="AI668" t="s">
        <v>566</v>
      </c>
      <c r="AJ668" t="s">
        <v>1153</v>
      </c>
      <c r="AK668" t="s">
        <v>1156</v>
      </c>
    </row>
    <row r="669" spans="1:37" ht="17.25" customHeight="1" x14ac:dyDescent="0.3">
      <c r="A669" t="s">
        <v>1157</v>
      </c>
      <c r="B669" t="s">
        <v>34</v>
      </c>
      <c r="C669" t="s">
        <v>670</v>
      </c>
      <c r="D669" t="s">
        <v>671</v>
      </c>
      <c r="E669" t="s">
        <v>284</v>
      </c>
      <c r="F669" t="s">
        <v>1109</v>
      </c>
      <c r="G669" t="s">
        <v>759</v>
      </c>
      <c r="H669" t="s">
        <v>760</v>
      </c>
      <c r="I669" t="s">
        <v>43</v>
      </c>
      <c r="J669">
        <v>0</v>
      </c>
      <c r="K669" t="s">
        <v>43</v>
      </c>
      <c r="L669">
        <v>0</v>
      </c>
      <c r="M669" t="s">
        <v>43</v>
      </c>
      <c r="N669">
        <v>0</v>
      </c>
      <c r="O669" t="s">
        <v>43</v>
      </c>
      <c r="P669">
        <v>0</v>
      </c>
      <c r="Q669" t="s">
        <v>43</v>
      </c>
      <c r="R669">
        <v>0</v>
      </c>
      <c r="S669" t="s">
        <v>43</v>
      </c>
      <c r="T669">
        <v>0</v>
      </c>
      <c r="U669" t="s">
        <v>43</v>
      </c>
      <c r="V669">
        <v>0</v>
      </c>
      <c r="W669" t="s">
        <v>685</v>
      </c>
      <c r="X669" t="s">
        <v>686</v>
      </c>
      <c r="Y669">
        <v>0</v>
      </c>
      <c r="Z669" t="s">
        <v>43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 t="s">
        <v>43</v>
      </c>
      <c r="AH669" t="s">
        <v>566</v>
      </c>
      <c r="AI669" t="s">
        <v>566</v>
      </c>
      <c r="AJ669" t="s">
        <v>1153</v>
      </c>
      <c r="AK669" t="s">
        <v>1157</v>
      </c>
    </row>
    <row r="670" spans="1:37" ht="17.25" customHeight="1" x14ac:dyDescent="0.3">
      <c r="A670" t="s">
        <v>1158</v>
      </c>
      <c r="B670" t="s">
        <v>34</v>
      </c>
      <c r="C670" t="s">
        <v>670</v>
      </c>
      <c r="D670" t="s">
        <v>671</v>
      </c>
      <c r="E670" t="s">
        <v>284</v>
      </c>
      <c r="F670" t="s">
        <v>1109</v>
      </c>
      <c r="G670" t="s">
        <v>759</v>
      </c>
      <c r="H670" t="s">
        <v>760</v>
      </c>
      <c r="I670" t="s">
        <v>43</v>
      </c>
      <c r="J670">
        <v>0</v>
      </c>
      <c r="K670" t="s">
        <v>43</v>
      </c>
      <c r="L670">
        <v>0</v>
      </c>
      <c r="M670" t="s">
        <v>43</v>
      </c>
      <c r="N670">
        <v>0</v>
      </c>
      <c r="O670" t="s">
        <v>43</v>
      </c>
      <c r="P670">
        <v>0</v>
      </c>
      <c r="Q670" t="s">
        <v>43</v>
      </c>
      <c r="R670">
        <v>0</v>
      </c>
      <c r="S670" t="s">
        <v>43</v>
      </c>
      <c r="T670">
        <v>0</v>
      </c>
      <c r="U670" t="s">
        <v>43</v>
      </c>
      <c r="V670">
        <v>0</v>
      </c>
      <c r="W670" t="s">
        <v>688</v>
      </c>
      <c r="X670" t="s">
        <v>689</v>
      </c>
      <c r="Y670">
        <v>0</v>
      </c>
      <c r="Z670" t="s">
        <v>43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 t="s">
        <v>43</v>
      </c>
      <c r="AH670" t="s">
        <v>566</v>
      </c>
      <c r="AI670" t="s">
        <v>566</v>
      </c>
      <c r="AJ670" t="s">
        <v>1153</v>
      </c>
      <c r="AK670" t="s">
        <v>1158</v>
      </c>
    </row>
    <row r="671" spans="1:37" ht="17.25" customHeight="1" x14ac:dyDescent="0.3">
      <c r="A671" t="s">
        <v>1159</v>
      </c>
      <c r="B671" t="s">
        <v>34</v>
      </c>
      <c r="C671" t="s">
        <v>670</v>
      </c>
      <c r="D671" t="s">
        <v>671</v>
      </c>
      <c r="E671" t="s">
        <v>284</v>
      </c>
      <c r="F671" t="s">
        <v>1109</v>
      </c>
      <c r="G671" t="s">
        <v>768</v>
      </c>
      <c r="H671" t="s">
        <v>769</v>
      </c>
      <c r="I671" t="s">
        <v>43</v>
      </c>
      <c r="J671">
        <v>0</v>
      </c>
      <c r="K671" t="s">
        <v>41</v>
      </c>
      <c r="L671" t="s">
        <v>770</v>
      </c>
      <c r="M671" t="s">
        <v>200</v>
      </c>
      <c r="N671" t="s">
        <v>771</v>
      </c>
      <c r="O671" t="s">
        <v>43</v>
      </c>
      <c r="P671">
        <v>0</v>
      </c>
      <c r="Q671" t="s">
        <v>43</v>
      </c>
      <c r="R671">
        <v>0</v>
      </c>
      <c r="S671" t="s">
        <v>43</v>
      </c>
      <c r="T671" t="s">
        <v>43</v>
      </c>
      <c r="U671" t="s">
        <v>43</v>
      </c>
      <c r="V671">
        <v>0</v>
      </c>
      <c r="W671" t="s">
        <v>43</v>
      </c>
      <c r="X671" t="s">
        <v>43</v>
      </c>
      <c r="Y671">
        <v>0</v>
      </c>
      <c r="Z671" t="s">
        <v>43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 t="s">
        <v>43</v>
      </c>
      <c r="AH671" t="s">
        <v>46</v>
      </c>
      <c r="AI671" t="s">
        <v>46</v>
      </c>
      <c r="AJ671" t="s">
        <v>1160</v>
      </c>
      <c r="AK671" t="s">
        <v>1159</v>
      </c>
    </row>
    <row r="672" spans="1:37" s="9" customFormat="1" ht="17.25" customHeight="1" x14ac:dyDescent="0.3">
      <c r="A672" t="s">
        <v>1161</v>
      </c>
      <c r="B672" t="s">
        <v>34</v>
      </c>
      <c r="C672" t="s">
        <v>670</v>
      </c>
      <c r="D672" t="s">
        <v>671</v>
      </c>
      <c r="E672" t="s">
        <v>284</v>
      </c>
      <c r="F672" t="s">
        <v>1109</v>
      </c>
      <c r="G672" t="s">
        <v>768</v>
      </c>
      <c r="H672" t="s">
        <v>769</v>
      </c>
      <c r="I672" t="s">
        <v>43</v>
      </c>
      <c r="J672">
        <v>0</v>
      </c>
      <c r="K672" t="s">
        <v>52</v>
      </c>
      <c r="L672" t="s">
        <v>774</v>
      </c>
      <c r="M672" t="s">
        <v>200</v>
      </c>
      <c r="N672" t="s">
        <v>771</v>
      </c>
      <c r="O672" t="s">
        <v>43</v>
      </c>
      <c r="P672">
        <v>0</v>
      </c>
      <c r="Q672" t="s">
        <v>43</v>
      </c>
      <c r="R672">
        <v>0</v>
      </c>
      <c r="S672" t="s">
        <v>43</v>
      </c>
      <c r="T672" t="s">
        <v>43</v>
      </c>
      <c r="U672" t="s">
        <v>43</v>
      </c>
      <c r="V672">
        <v>0</v>
      </c>
      <c r="W672" t="s">
        <v>43</v>
      </c>
      <c r="X672" t="s">
        <v>43</v>
      </c>
      <c r="Y672">
        <v>0</v>
      </c>
      <c r="Z672" t="s">
        <v>43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 t="s">
        <v>43</v>
      </c>
      <c r="AH672" t="s">
        <v>46</v>
      </c>
      <c r="AI672" t="s">
        <v>46</v>
      </c>
      <c r="AJ672" t="s">
        <v>1160</v>
      </c>
      <c r="AK672" t="s">
        <v>1161</v>
      </c>
    </row>
    <row r="673" spans="1:37" s="9" customFormat="1" ht="17.25" customHeight="1" x14ac:dyDescent="0.3">
      <c r="A673" t="s">
        <v>1162</v>
      </c>
      <c r="B673" t="s">
        <v>34</v>
      </c>
      <c r="C673" t="s">
        <v>670</v>
      </c>
      <c r="D673" t="s">
        <v>671</v>
      </c>
      <c r="E673" t="s">
        <v>284</v>
      </c>
      <c r="F673" t="s">
        <v>1109</v>
      </c>
      <c r="G673" t="s">
        <v>768</v>
      </c>
      <c r="H673" t="s">
        <v>769</v>
      </c>
      <c r="I673" t="s">
        <v>43</v>
      </c>
      <c r="J673">
        <v>0</v>
      </c>
      <c r="K673" t="s">
        <v>58</v>
      </c>
      <c r="L673" t="s">
        <v>776</v>
      </c>
      <c r="M673" t="s">
        <v>200</v>
      </c>
      <c r="N673" t="s">
        <v>771</v>
      </c>
      <c r="O673" t="s">
        <v>43</v>
      </c>
      <c r="P673">
        <v>0</v>
      </c>
      <c r="Q673" t="s">
        <v>43</v>
      </c>
      <c r="R673">
        <v>0</v>
      </c>
      <c r="S673" t="s">
        <v>43</v>
      </c>
      <c r="T673" t="s">
        <v>43</v>
      </c>
      <c r="U673" t="s">
        <v>43</v>
      </c>
      <c r="V673">
        <v>0</v>
      </c>
      <c r="W673" t="s">
        <v>43</v>
      </c>
      <c r="X673" t="s">
        <v>43</v>
      </c>
      <c r="Y673">
        <v>0</v>
      </c>
      <c r="Z673" t="s">
        <v>43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 t="s">
        <v>43</v>
      </c>
      <c r="AH673" t="s">
        <v>46</v>
      </c>
      <c r="AI673" t="s">
        <v>46</v>
      </c>
      <c r="AJ673" t="s">
        <v>1160</v>
      </c>
      <c r="AK673" t="s">
        <v>1162</v>
      </c>
    </row>
    <row r="674" spans="1:37" s="9" customFormat="1" ht="17.25" customHeight="1" x14ac:dyDescent="0.3">
      <c r="A674" t="s">
        <v>1163</v>
      </c>
      <c r="B674" t="s">
        <v>34</v>
      </c>
      <c r="C674" t="s">
        <v>670</v>
      </c>
      <c r="D674" t="s">
        <v>671</v>
      </c>
      <c r="E674" t="s">
        <v>284</v>
      </c>
      <c r="F674" t="s">
        <v>1109</v>
      </c>
      <c r="G674" t="s">
        <v>768</v>
      </c>
      <c r="H674" t="s">
        <v>769</v>
      </c>
      <c r="I674" t="s">
        <v>43</v>
      </c>
      <c r="J674">
        <v>0</v>
      </c>
      <c r="K674" t="s">
        <v>41</v>
      </c>
      <c r="L674" t="s">
        <v>770</v>
      </c>
      <c r="M674" t="s">
        <v>778</v>
      </c>
      <c r="N674" t="s">
        <v>779</v>
      </c>
      <c r="O674" t="s">
        <v>43</v>
      </c>
      <c r="P674">
        <v>0</v>
      </c>
      <c r="Q674" t="s">
        <v>43</v>
      </c>
      <c r="R674">
        <v>0</v>
      </c>
      <c r="S674" t="s">
        <v>43</v>
      </c>
      <c r="T674" t="s">
        <v>43</v>
      </c>
      <c r="U674" t="s">
        <v>43</v>
      </c>
      <c r="V674">
        <v>0</v>
      </c>
      <c r="W674" t="s">
        <v>43</v>
      </c>
      <c r="X674" t="s">
        <v>43</v>
      </c>
      <c r="Y674">
        <v>0</v>
      </c>
      <c r="Z674" t="s">
        <v>43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 t="s">
        <v>43</v>
      </c>
      <c r="AH674" t="s">
        <v>46</v>
      </c>
      <c r="AI674" t="s">
        <v>46</v>
      </c>
      <c r="AJ674" t="s">
        <v>1160</v>
      </c>
      <c r="AK674" t="s">
        <v>1163</v>
      </c>
    </row>
    <row r="675" spans="1:37" s="9" customFormat="1" ht="17.25" customHeight="1" x14ac:dyDescent="0.3">
      <c r="A675" t="s">
        <v>1164</v>
      </c>
      <c r="B675" t="s">
        <v>34</v>
      </c>
      <c r="C675" t="s">
        <v>670</v>
      </c>
      <c r="D675" t="s">
        <v>671</v>
      </c>
      <c r="E675" t="s">
        <v>284</v>
      </c>
      <c r="F675" t="s">
        <v>1109</v>
      </c>
      <c r="G675" t="s">
        <v>768</v>
      </c>
      <c r="H675" t="s">
        <v>769</v>
      </c>
      <c r="I675" t="s">
        <v>43</v>
      </c>
      <c r="J675">
        <v>0</v>
      </c>
      <c r="K675" t="s">
        <v>52</v>
      </c>
      <c r="L675" t="s">
        <v>774</v>
      </c>
      <c r="M675" t="s">
        <v>778</v>
      </c>
      <c r="N675" t="s">
        <v>779</v>
      </c>
      <c r="O675" t="s">
        <v>43</v>
      </c>
      <c r="P675">
        <v>0</v>
      </c>
      <c r="Q675" t="s">
        <v>43</v>
      </c>
      <c r="R675">
        <v>0</v>
      </c>
      <c r="S675" t="s">
        <v>43</v>
      </c>
      <c r="T675" t="s">
        <v>43</v>
      </c>
      <c r="U675" t="s">
        <v>43</v>
      </c>
      <c r="V675">
        <v>0</v>
      </c>
      <c r="W675" t="s">
        <v>43</v>
      </c>
      <c r="X675" t="s">
        <v>43</v>
      </c>
      <c r="Y675">
        <v>0</v>
      </c>
      <c r="Z675" t="s">
        <v>43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 t="s">
        <v>43</v>
      </c>
      <c r="AH675" t="s">
        <v>46</v>
      </c>
      <c r="AI675" t="s">
        <v>46</v>
      </c>
      <c r="AJ675" t="s">
        <v>1160</v>
      </c>
      <c r="AK675" t="s">
        <v>1164</v>
      </c>
    </row>
    <row r="676" spans="1:37" s="9" customFormat="1" ht="17.25" customHeight="1" x14ac:dyDescent="0.3">
      <c r="A676" t="s">
        <v>1165</v>
      </c>
      <c r="B676" t="s">
        <v>34</v>
      </c>
      <c r="C676" t="s">
        <v>670</v>
      </c>
      <c r="D676" t="s">
        <v>671</v>
      </c>
      <c r="E676" t="s">
        <v>284</v>
      </c>
      <c r="F676" t="s">
        <v>1109</v>
      </c>
      <c r="G676" t="s">
        <v>768</v>
      </c>
      <c r="H676" t="s">
        <v>769</v>
      </c>
      <c r="I676" t="s">
        <v>43</v>
      </c>
      <c r="J676">
        <v>0</v>
      </c>
      <c r="K676" t="s">
        <v>58</v>
      </c>
      <c r="L676" t="s">
        <v>776</v>
      </c>
      <c r="M676" t="s">
        <v>778</v>
      </c>
      <c r="N676" t="s">
        <v>779</v>
      </c>
      <c r="O676" t="s">
        <v>43</v>
      </c>
      <c r="P676">
        <v>0</v>
      </c>
      <c r="Q676" t="s">
        <v>43</v>
      </c>
      <c r="R676">
        <v>0</v>
      </c>
      <c r="S676" t="s">
        <v>43</v>
      </c>
      <c r="T676" t="s">
        <v>43</v>
      </c>
      <c r="U676" t="s">
        <v>43</v>
      </c>
      <c r="V676">
        <v>0</v>
      </c>
      <c r="W676" t="s">
        <v>43</v>
      </c>
      <c r="X676" t="s">
        <v>43</v>
      </c>
      <c r="Y676">
        <v>0</v>
      </c>
      <c r="Z676" t="s">
        <v>43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 t="s">
        <v>43</v>
      </c>
      <c r="AH676" t="s">
        <v>46</v>
      </c>
      <c r="AI676" t="s">
        <v>46</v>
      </c>
      <c r="AJ676" t="s">
        <v>1160</v>
      </c>
      <c r="AK676" t="s">
        <v>1165</v>
      </c>
    </row>
    <row r="677" spans="1:37" s="9" customFormat="1" ht="17.25" customHeight="1" x14ac:dyDescent="0.3">
      <c r="A677" t="s">
        <v>1166</v>
      </c>
      <c r="B677" t="s">
        <v>34</v>
      </c>
      <c r="C677" t="s">
        <v>670</v>
      </c>
      <c r="D677" t="s">
        <v>671</v>
      </c>
      <c r="E677" t="s">
        <v>284</v>
      </c>
      <c r="F677" t="s">
        <v>1109</v>
      </c>
      <c r="G677" t="s">
        <v>768</v>
      </c>
      <c r="H677" t="s">
        <v>769</v>
      </c>
      <c r="I677" t="s">
        <v>43</v>
      </c>
      <c r="J677">
        <v>0</v>
      </c>
      <c r="K677" t="s">
        <v>41</v>
      </c>
      <c r="L677" t="s">
        <v>770</v>
      </c>
      <c r="M677" t="s">
        <v>783</v>
      </c>
      <c r="N677" t="s">
        <v>784</v>
      </c>
      <c r="O677" t="s">
        <v>43</v>
      </c>
      <c r="P677">
        <v>0</v>
      </c>
      <c r="Q677" t="s">
        <v>43</v>
      </c>
      <c r="R677">
        <v>0</v>
      </c>
      <c r="S677" t="s">
        <v>43</v>
      </c>
      <c r="T677" t="s">
        <v>43</v>
      </c>
      <c r="U677" t="s">
        <v>43</v>
      </c>
      <c r="V677">
        <v>0</v>
      </c>
      <c r="W677" t="s">
        <v>43</v>
      </c>
      <c r="X677" t="s">
        <v>43</v>
      </c>
      <c r="Y677">
        <v>0</v>
      </c>
      <c r="Z677" t="s">
        <v>43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 t="s">
        <v>43</v>
      </c>
      <c r="AH677" t="s">
        <v>46</v>
      </c>
      <c r="AI677" t="s">
        <v>46</v>
      </c>
      <c r="AJ677" t="s">
        <v>1160</v>
      </c>
      <c r="AK677" t="s">
        <v>1166</v>
      </c>
    </row>
    <row r="678" spans="1:37" s="9" customFormat="1" ht="17.25" customHeight="1" x14ac:dyDescent="0.3">
      <c r="A678" t="s">
        <v>1167</v>
      </c>
      <c r="B678" t="s">
        <v>34</v>
      </c>
      <c r="C678" t="s">
        <v>670</v>
      </c>
      <c r="D678" t="s">
        <v>671</v>
      </c>
      <c r="E678" t="s">
        <v>284</v>
      </c>
      <c r="F678" t="s">
        <v>1109</v>
      </c>
      <c r="G678" t="s">
        <v>768</v>
      </c>
      <c r="H678" t="s">
        <v>769</v>
      </c>
      <c r="I678" t="s">
        <v>43</v>
      </c>
      <c r="J678">
        <v>0</v>
      </c>
      <c r="K678" t="s">
        <v>52</v>
      </c>
      <c r="L678" t="s">
        <v>774</v>
      </c>
      <c r="M678" t="s">
        <v>783</v>
      </c>
      <c r="N678" t="s">
        <v>784</v>
      </c>
      <c r="O678" t="s">
        <v>43</v>
      </c>
      <c r="P678">
        <v>0</v>
      </c>
      <c r="Q678" t="s">
        <v>43</v>
      </c>
      <c r="R678">
        <v>0</v>
      </c>
      <c r="S678" t="s">
        <v>43</v>
      </c>
      <c r="T678" t="s">
        <v>43</v>
      </c>
      <c r="U678" t="s">
        <v>43</v>
      </c>
      <c r="V678">
        <v>0</v>
      </c>
      <c r="W678" t="s">
        <v>43</v>
      </c>
      <c r="X678" t="s">
        <v>43</v>
      </c>
      <c r="Y678">
        <v>0</v>
      </c>
      <c r="Z678" t="s">
        <v>43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 t="s">
        <v>43</v>
      </c>
      <c r="AH678" t="s">
        <v>46</v>
      </c>
      <c r="AI678" t="s">
        <v>46</v>
      </c>
      <c r="AJ678" t="s">
        <v>1160</v>
      </c>
      <c r="AK678" t="s">
        <v>1167</v>
      </c>
    </row>
    <row r="679" spans="1:37" s="9" customFormat="1" ht="17.25" customHeight="1" x14ac:dyDescent="0.3">
      <c r="A679" t="s">
        <v>1168</v>
      </c>
      <c r="B679" t="s">
        <v>34</v>
      </c>
      <c r="C679" t="s">
        <v>670</v>
      </c>
      <c r="D679" t="s">
        <v>671</v>
      </c>
      <c r="E679" t="s">
        <v>284</v>
      </c>
      <c r="F679" t="s">
        <v>1109</v>
      </c>
      <c r="G679" t="s">
        <v>768</v>
      </c>
      <c r="H679" t="s">
        <v>769</v>
      </c>
      <c r="I679" t="s">
        <v>43</v>
      </c>
      <c r="J679">
        <v>0</v>
      </c>
      <c r="K679" t="s">
        <v>58</v>
      </c>
      <c r="L679" t="s">
        <v>776</v>
      </c>
      <c r="M679" t="s">
        <v>783</v>
      </c>
      <c r="N679" t="s">
        <v>784</v>
      </c>
      <c r="O679" t="s">
        <v>43</v>
      </c>
      <c r="P679">
        <v>0</v>
      </c>
      <c r="Q679" t="s">
        <v>43</v>
      </c>
      <c r="R679">
        <v>0</v>
      </c>
      <c r="S679" t="s">
        <v>43</v>
      </c>
      <c r="T679" t="s">
        <v>43</v>
      </c>
      <c r="U679" t="s">
        <v>43</v>
      </c>
      <c r="V679">
        <v>0</v>
      </c>
      <c r="W679" t="s">
        <v>43</v>
      </c>
      <c r="X679" t="s">
        <v>43</v>
      </c>
      <c r="Y679">
        <v>0</v>
      </c>
      <c r="Z679" t="s">
        <v>43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 t="s">
        <v>43</v>
      </c>
      <c r="AH679" t="s">
        <v>46</v>
      </c>
      <c r="AI679" t="s">
        <v>46</v>
      </c>
      <c r="AJ679" t="s">
        <v>1160</v>
      </c>
      <c r="AK679" t="s">
        <v>1168</v>
      </c>
    </row>
    <row r="680" spans="1:37" s="9" customFormat="1" ht="17.25" customHeight="1" x14ac:dyDescent="0.3">
      <c r="A680" t="s">
        <v>1169</v>
      </c>
      <c r="B680" t="s">
        <v>34</v>
      </c>
      <c r="C680" t="s">
        <v>670</v>
      </c>
      <c r="D680" t="s">
        <v>671</v>
      </c>
      <c r="E680" t="s">
        <v>284</v>
      </c>
      <c r="F680" t="s">
        <v>1109</v>
      </c>
      <c r="G680" t="s">
        <v>768</v>
      </c>
      <c r="H680" t="s">
        <v>769</v>
      </c>
      <c r="I680" t="s">
        <v>43</v>
      </c>
      <c r="J680">
        <v>0</v>
      </c>
      <c r="K680" t="s">
        <v>41</v>
      </c>
      <c r="L680" t="s">
        <v>770</v>
      </c>
      <c r="M680" t="s">
        <v>788</v>
      </c>
      <c r="N680" t="s">
        <v>789</v>
      </c>
      <c r="O680" t="s">
        <v>43</v>
      </c>
      <c r="P680">
        <v>0</v>
      </c>
      <c r="Q680" t="s">
        <v>43</v>
      </c>
      <c r="R680">
        <v>0</v>
      </c>
      <c r="S680" t="s">
        <v>43</v>
      </c>
      <c r="T680" t="s">
        <v>43</v>
      </c>
      <c r="U680" t="s">
        <v>43</v>
      </c>
      <c r="V680">
        <v>0</v>
      </c>
      <c r="W680" t="s">
        <v>43</v>
      </c>
      <c r="X680" t="s">
        <v>43</v>
      </c>
      <c r="Y680">
        <v>0</v>
      </c>
      <c r="Z680" t="s">
        <v>43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 t="s">
        <v>43</v>
      </c>
      <c r="AH680" t="s">
        <v>46</v>
      </c>
      <c r="AI680" t="s">
        <v>46</v>
      </c>
      <c r="AJ680" t="s">
        <v>1160</v>
      </c>
      <c r="AK680" t="s">
        <v>1169</v>
      </c>
    </row>
    <row r="681" spans="1:37" s="9" customFormat="1" ht="17.25" customHeight="1" x14ac:dyDescent="0.3">
      <c r="A681" t="s">
        <v>1170</v>
      </c>
      <c r="B681" t="s">
        <v>34</v>
      </c>
      <c r="C681" t="s">
        <v>670</v>
      </c>
      <c r="D681" t="s">
        <v>671</v>
      </c>
      <c r="E681" t="s">
        <v>284</v>
      </c>
      <c r="F681" t="s">
        <v>1109</v>
      </c>
      <c r="G681" t="s">
        <v>768</v>
      </c>
      <c r="H681" t="s">
        <v>769</v>
      </c>
      <c r="I681" t="s">
        <v>43</v>
      </c>
      <c r="J681">
        <v>0</v>
      </c>
      <c r="K681" t="s">
        <v>52</v>
      </c>
      <c r="L681" t="s">
        <v>774</v>
      </c>
      <c r="M681" t="s">
        <v>788</v>
      </c>
      <c r="N681" t="s">
        <v>789</v>
      </c>
      <c r="O681" t="s">
        <v>43</v>
      </c>
      <c r="P681">
        <v>0</v>
      </c>
      <c r="Q681" t="s">
        <v>43</v>
      </c>
      <c r="R681">
        <v>0</v>
      </c>
      <c r="S681" t="s">
        <v>43</v>
      </c>
      <c r="T681" t="s">
        <v>43</v>
      </c>
      <c r="U681" t="s">
        <v>43</v>
      </c>
      <c r="V681">
        <v>0</v>
      </c>
      <c r="W681" t="s">
        <v>43</v>
      </c>
      <c r="X681" t="s">
        <v>43</v>
      </c>
      <c r="Y681">
        <v>0</v>
      </c>
      <c r="Z681" t="s">
        <v>43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 t="s">
        <v>43</v>
      </c>
      <c r="AH681" t="s">
        <v>46</v>
      </c>
      <c r="AI681" t="s">
        <v>46</v>
      </c>
      <c r="AJ681" t="s">
        <v>1160</v>
      </c>
      <c r="AK681" t="s">
        <v>1170</v>
      </c>
    </row>
    <row r="682" spans="1:37" ht="17.25" customHeight="1" x14ac:dyDescent="0.3">
      <c r="A682" t="s">
        <v>1171</v>
      </c>
      <c r="B682" t="s">
        <v>34</v>
      </c>
      <c r="C682" t="s">
        <v>670</v>
      </c>
      <c r="D682" t="s">
        <v>671</v>
      </c>
      <c r="E682" t="s">
        <v>284</v>
      </c>
      <c r="F682" t="s">
        <v>1109</v>
      </c>
      <c r="G682" t="s">
        <v>768</v>
      </c>
      <c r="H682" t="s">
        <v>769</v>
      </c>
      <c r="I682" t="s">
        <v>43</v>
      </c>
      <c r="J682">
        <v>0</v>
      </c>
      <c r="K682" t="s">
        <v>58</v>
      </c>
      <c r="L682" t="s">
        <v>776</v>
      </c>
      <c r="M682" t="s">
        <v>788</v>
      </c>
      <c r="N682" t="s">
        <v>789</v>
      </c>
      <c r="O682" t="s">
        <v>43</v>
      </c>
      <c r="P682">
        <v>0</v>
      </c>
      <c r="Q682" t="s">
        <v>43</v>
      </c>
      <c r="R682">
        <v>0</v>
      </c>
      <c r="S682" t="s">
        <v>43</v>
      </c>
      <c r="T682" t="s">
        <v>43</v>
      </c>
      <c r="U682" t="s">
        <v>43</v>
      </c>
      <c r="V682">
        <v>0</v>
      </c>
      <c r="W682" t="s">
        <v>43</v>
      </c>
      <c r="X682" t="s">
        <v>43</v>
      </c>
      <c r="Y682">
        <v>0</v>
      </c>
      <c r="Z682" t="s">
        <v>43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 t="s">
        <v>43</v>
      </c>
      <c r="AH682" t="s">
        <v>46</v>
      </c>
      <c r="AI682" t="s">
        <v>46</v>
      </c>
      <c r="AJ682" t="s">
        <v>1160</v>
      </c>
      <c r="AK682" t="s">
        <v>1171</v>
      </c>
    </row>
    <row r="683" spans="1:37" ht="17.25" customHeight="1" x14ac:dyDescent="0.3">
      <c r="A683" t="s">
        <v>1172</v>
      </c>
      <c r="B683" t="s">
        <v>34</v>
      </c>
      <c r="C683" t="s">
        <v>670</v>
      </c>
      <c r="D683" t="s">
        <v>671</v>
      </c>
      <c r="E683" t="s">
        <v>284</v>
      </c>
      <c r="F683" t="s">
        <v>1109</v>
      </c>
      <c r="G683" t="s">
        <v>768</v>
      </c>
      <c r="H683" t="s">
        <v>769</v>
      </c>
      <c r="I683" t="s">
        <v>43</v>
      </c>
      <c r="J683">
        <v>0</v>
      </c>
      <c r="K683" t="s">
        <v>41</v>
      </c>
      <c r="L683" t="s">
        <v>770</v>
      </c>
      <c r="M683" t="s">
        <v>793</v>
      </c>
      <c r="N683" t="s">
        <v>794</v>
      </c>
      <c r="O683" t="s">
        <v>43</v>
      </c>
      <c r="P683">
        <v>0</v>
      </c>
      <c r="Q683" t="s">
        <v>43</v>
      </c>
      <c r="R683">
        <v>0</v>
      </c>
      <c r="S683" t="s">
        <v>43</v>
      </c>
      <c r="T683" t="s">
        <v>43</v>
      </c>
      <c r="U683" t="s">
        <v>43</v>
      </c>
      <c r="V683">
        <v>0</v>
      </c>
      <c r="W683" t="s">
        <v>43</v>
      </c>
      <c r="X683" t="s">
        <v>43</v>
      </c>
      <c r="Y683">
        <v>0</v>
      </c>
      <c r="Z683" t="s">
        <v>43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 t="s">
        <v>43</v>
      </c>
      <c r="AH683" t="s">
        <v>46</v>
      </c>
      <c r="AI683" t="s">
        <v>46</v>
      </c>
      <c r="AJ683" t="s">
        <v>1160</v>
      </c>
      <c r="AK683" t="s">
        <v>1172</v>
      </c>
    </row>
    <row r="684" spans="1:37" ht="17.25" customHeight="1" x14ac:dyDescent="0.3">
      <c r="A684" t="s">
        <v>1173</v>
      </c>
      <c r="B684" t="s">
        <v>34</v>
      </c>
      <c r="C684" t="s">
        <v>670</v>
      </c>
      <c r="D684" t="s">
        <v>671</v>
      </c>
      <c r="E684" t="s">
        <v>284</v>
      </c>
      <c r="F684" t="s">
        <v>1109</v>
      </c>
      <c r="G684" t="s">
        <v>768</v>
      </c>
      <c r="H684" t="s">
        <v>769</v>
      </c>
      <c r="I684" t="s">
        <v>43</v>
      </c>
      <c r="J684">
        <v>0</v>
      </c>
      <c r="K684" t="s">
        <v>52</v>
      </c>
      <c r="L684" t="s">
        <v>774</v>
      </c>
      <c r="M684" t="s">
        <v>793</v>
      </c>
      <c r="N684" t="s">
        <v>794</v>
      </c>
      <c r="O684" t="s">
        <v>43</v>
      </c>
      <c r="P684">
        <v>0</v>
      </c>
      <c r="Q684" t="s">
        <v>43</v>
      </c>
      <c r="R684">
        <v>0</v>
      </c>
      <c r="S684" t="s">
        <v>43</v>
      </c>
      <c r="T684" t="s">
        <v>43</v>
      </c>
      <c r="U684" t="s">
        <v>43</v>
      </c>
      <c r="V684">
        <v>0</v>
      </c>
      <c r="W684" t="s">
        <v>43</v>
      </c>
      <c r="X684" t="s">
        <v>43</v>
      </c>
      <c r="Y684">
        <v>0</v>
      </c>
      <c r="Z684" t="s">
        <v>43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 t="s">
        <v>43</v>
      </c>
      <c r="AH684" t="s">
        <v>46</v>
      </c>
      <c r="AI684" t="s">
        <v>46</v>
      </c>
      <c r="AJ684" t="s">
        <v>1160</v>
      </c>
      <c r="AK684" t="s">
        <v>1173</v>
      </c>
    </row>
    <row r="685" spans="1:37" ht="17.25" customHeight="1" x14ac:dyDescent="0.3">
      <c r="A685" t="s">
        <v>1174</v>
      </c>
      <c r="B685" t="s">
        <v>34</v>
      </c>
      <c r="C685" t="s">
        <v>670</v>
      </c>
      <c r="D685" t="s">
        <v>671</v>
      </c>
      <c r="E685" t="s">
        <v>284</v>
      </c>
      <c r="F685" t="s">
        <v>1109</v>
      </c>
      <c r="G685" t="s">
        <v>768</v>
      </c>
      <c r="H685" t="s">
        <v>769</v>
      </c>
      <c r="I685" t="s">
        <v>43</v>
      </c>
      <c r="J685">
        <v>0</v>
      </c>
      <c r="K685" t="s">
        <v>58</v>
      </c>
      <c r="L685" t="s">
        <v>776</v>
      </c>
      <c r="M685" t="s">
        <v>793</v>
      </c>
      <c r="N685" t="s">
        <v>794</v>
      </c>
      <c r="O685" t="s">
        <v>43</v>
      </c>
      <c r="P685">
        <v>0</v>
      </c>
      <c r="Q685" t="s">
        <v>43</v>
      </c>
      <c r="R685">
        <v>0</v>
      </c>
      <c r="S685" t="s">
        <v>43</v>
      </c>
      <c r="T685" t="s">
        <v>43</v>
      </c>
      <c r="U685" t="s">
        <v>43</v>
      </c>
      <c r="V685">
        <v>0</v>
      </c>
      <c r="W685" t="s">
        <v>43</v>
      </c>
      <c r="X685" t="s">
        <v>43</v>
      </c>
      <c r="Y685">
        <v>0</v>
      </c>
      <c r="Z685" t="s">
        <v>43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 t="s">
        <v>43</v>
      </c>
      <c r="AH685" t="s">
        <v>46</v>
      </c>
      <c r="AI685" t="s">
        <v>46</v>
      </c>
      <c r="AJ685" t="s">
        <v>1160</v>
      </c>
      <c r="AK685" t="s">
        <v>1174</v>
      </c>
    </row>
    <row r="686" spans="1:37" ht="17.25" customHeight="1" x14ac:dyDescent="0.3">
      <c r="A686" t="s">
        <v>1175</v>
      </c>
      <c r="B686" t="s">
        <v>34</v>
      </c>
      <c r="C686" t="s">
        <v>670</v>
      </c>
      <c r="D686" t="s">
        <v>671</v>
      </c>
      <c r="E686" t="s">
        <v>284</v>
      </c>
      <c r="F686" t="s">
        <v>1109</v>
      </c>
      <c r="G686" t="s">
        <v>831</v>
      </c>
      <c r="H686" t="s">
        <v>832</v>
      </c>
      <c r="I686" t="s">
        <v>833</v>
      </c>
      <c r="J686" t="s">
        <v>834</v>
      </c>
      <c r="K686" t="s">
        <v>43</v>
      </c>
      <c r="L686">
        <v>0</v>
      </c>
      <c r="M686" t="s">
        <v>43</v>
      </c>
      <c r="N686">
        <v>0</v>
      </c>
      <c r="O686" t="s">
        <v>43</v>
      </c>
      <c r="P686">
        <v>0</v>
      </c>
      <c r="Q686" t="s">
        <v>43</v>
      </c>
      <c r="R686">
        <v>0</v>
      </c>
      <c r="S686" t="s">
        <v>75</v>
      </c>
      <c r="T686" t="s">
        <v>835</v>
      </c>
      <c r="U686" t="s">
        <v>43</v>
      </c>
      <c r="V686">
        <v>0</v>
      </c>
      <c r="W686" t="s">
        <v>43</v>
      </c>
      <c r="X686" t="s">
        <v>43</v>
      </c>
      <c r="Y686">
        <v>0</v>
      </c>
      <c r="Z686" t="s">
        <v>43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 t="s">
        <v>43</v>
      </c>
      <c r="AH686" t="s">
        <v>108</v>
      </c>
      <c r="AI686" t="s">
        <v>108</v>
      </c>
      <c r="AJ686" t="s">
        <v>1176</v>
      </c>
      <c r="AK686" t="s">
        <v>1175</v>
      </c>
    </row>
    <row r="687" spans="1:37" ht="17.25" customHeight="1" x14ac:dyDescent="0.3">
      <c r="A687" t="s">
        <v>1177</v>
      </c>
      <c r="B687" t="s">
        <v>34</v>
      </c>
      <c r="C687" t="s">
        <v>670</v>
      </c>
      <c r="D687" t="s">
        <v>671</v>
      </c>
      <c r="E687" t="s">
        <v>284</v>
      </c>
      <c r="F687" t="s">
        <v>1109</v>
      </c>
      <c r="G687" t="s">
        <v>831</v>
      </c>
      <c r="H687" t="s">
        <v>832</v>
      </c>
      <c r="I687" t="s">
        <v>838</v>
      </c>
      <c r="J687" t="s">
        <v>839</v>
      </c>
      <c r="K687" t="s">
        <v>43</v>
      </c>
      <c r="L687">
        <v>0</v>
      </c>
      <c r="M687" t="s">
        <v>43</v>
      </c>
      <c r="N687">
        <v>0</v>
      </c>
      <c r="O687" t="s">
        <v>43</v>
      </c>
      <c r="P687">
        <v>0</v>
      </c>
      <c r="Q687" t="s">
        <v>43</v>
      </c>
      <c r="R687">
        <v>0</v>
      </c>
      <c r="S687" t="s">
        <v>75</v>
      </c>
      <c r="T687" t="s">
        <v>835</v>
      </c>
      <c r="U687" t="s">
        <v>43</v>
      </c>
      <c r="V687">
        <v>0</v>
      </c>
      <c r="W687" t="s">
        <v>43</v>
      </c>
      <c r="X687" t="s">
        <v>43</v>
      </c>
      <c r="Y687">
        <v>0</v>
      </c>
      <c r="Z687" t="s">
        <v>43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 t="s">
        <v>43</v>
      </c>
      <c r="AH687" t="s">
        <v>108</v>
      </c>
      <c r="AI687" t="s">
        <v>108</v>
      </c>
      <c r="AJ687" t="s">
        <v>1176</v>
      </c>
      <c r="AK687" t="s">
        <v>1177</v>
      </c>
    </row>
    <row r="688" spans="1:37" ht="17.25" customHeight="1" x14ac:dyDescent="0.3">
      <c r="A688" t="s">
        <v>1178</v>
      </c>
      <c r="B688" t="s">
        <v>34</v>
      </c>
      <c r="C688" t="s">
        <v>670</v>
      </c>
      <c r="D688" t="s">
        <v>671</v>
      </c>
      <c r="E688" t="s">
        <v>284</v>
      </c>
      <c r="F688" t="s">
        <v>1109</v>
      </c>
      <c r="G688" t="s">
        <v>841</v>
      </c>
      <c r="H688" t="s">
        <v>842</v>
      </c>
      <c r="I688" t="s">
        <v>833</v>
      </c>
      <c r="J688" t="s">
        <v>834</v>
      </c>
      <c r="K688" t="s">
        <v>43</v>
      </c>
      <c r="L688">
        <v>0</v>
      </c>
      <c r="M688" t="s">
        <v>43</v>
      </c>
      <c r="N688">
        <v>0</v>
      </c>
      <c r="O688" t="s">
        <v>43</v>
      </c>
      <c r="P688">
        <v>0</v>
      </c>
      <c r="Q688" t="s">
        <v>43</v>
      </c>
      <c r="R688">
        <v>0</v>
      </c>
      <c r="S688" t="s">
        <v>75</v>
      </c>
      <c r="T688" t="s">
        <v>835</v>
      </c>
      <c r="U688" t="s">
        <v>43</v>
      </c>
      <c r="V688">
        <v>0</v>
      </c>
      <c r="W688" t="s">
        <v>43</v>
      </c>
      <c r="X688" t="s">
        <v>43</v>
      </c>
      <c r="Y688">
        <v>0</v>
      </c>
      <c r="Z688" t="s">
        <v>43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 t="s">
        <v>43</v>
      </c>
      <c r="AH688" t="s">
        <v>108</v>
      </c>
      <c r="AI688" t="s">
        <v>108</v>
      </c>
      <c r="AJ688" t="s">
        <v>1179</v>
      </c>
      <c r="AK688" t="s">
        <v>1178</v>
      </c>
    </row>
    <row r="689" spans="1:37" ht="17.25" customHeight="1" x14ac:dyDescent="0.3">
      <c r="A689" t="s">
        <v>1180</v>
      </c>
      <c r="B689" t="s">
        <v>34</v>
      </c>
      <c r="C689" t="s">
        <v>670</v>
      </c>
      <c r="D689" t="s">
        <v>671</v>
      </c>
      <c r="E689" t="s">
        <v>284</v>
      </c>
      <c r="F689" t="s">
        <v>1109</v>
      </c>
      <c r="G689" t="s">
        <v>841</v>
      </c>
      <c r="H689" t="s">
        <v>842</v>
      </c>
      <c r="I689" t="s">
        <v>838</v>
      </c>
      <c r="J689" t="s">
        <v>839</v>
      </c>
      <c r="K689" t="s">
        <v>43</v>
      </c>
      <c r="L689">
        <v>0</v>
      </c>
      <c r="M689" t="s">
        <v>43</v>
      </c>
      <c r="N689">
        <v>0</v>
      </c>
      <c r="O689" t="s">
        <v>43</v>
      </c>
      <c r="P689">
        <v>0</v>
      </c>
      <c r="Q689" t="s">
        <v>43</v>
      </c>
      <c r="R689">
        <v>0</v>
      </c>
      <c r="S689" t="s">
        <v>75</v>
      </c>
      <c r="T689" t="s">
        <v>835</v>
      </c>
      <c r="U689" t="s">
        <v>43</v>
      </c>
      <c r="V689">
        <v>0</v>
      </c>
      <c r="W689" t="s">
        <v>43</v>
      </c>
      <c r="X689" t="s">
        <v>43</v>
      </c>
      <c r="Y689">
        <v>0</v>
      </c>
      <c r="Z689" t="s">
        <v>43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 t="s">
        <v>43</v>
      </c>
      <c r="AH689" t="s">
        <v>108</v>
      </c>
      <c r="AI689" t="s">
        <v>108</v>
      </c>
      <c r="AJ689" t="s">
        <v>1179</v>
      </c>
      <c r="AK689" t="s">
        <v>1180</v>
      </c>
    </row>
    <row r="690" spans="1:37" ht="17.25" customHeight="1" x14ac:dyDescent="0.3">
      <c r="A690" t="s">
        <v>1181</v>
      </c>
      <c r="B690" t="s">
        <v>34</v>
      </c>
      <c r="C690" t="s">
        <v>670</v>
      </c>
      <c r="D690" t="s">
        <v>671</v>
      </c>
      <c r="E690" t="s">
        <v>284</v>
      </c>
      <c r="F690" t="s">
        <v>1109</v>
      </c>
      <c r="G690" t="s">
        <v>846</v>
      </c>
      <c r="H690" t="s">
        <v>847</v>
      </c>
      <c r="I690" t="s">
        <v>848</v>
      </c>
      <c r="J690" t="s">
        <v>849</v>
      </c>
      <c r="K690" t="s">
        <v>43</v>
      </c>
      <c r="L690">
        <v>0</v>
      </c>
      <c r="M690" t="s">
        <v>92</v>
      </c>
      <c r="N690" t="s">
        <v>850</v>
      </c>
      <c r="O690" t="s">
        <v>43</v>
      </c>
      <c r="P690">
        <v>0</v>
      </c>
      <c r="Q690" t="s">
        <v>43</v>
      </c>
      <c r="R690">
        <v>0</v>
      </c>
      <c r="S690" t="s">
        <v>43</v>
      </c>
      <c r="T690" t="s">
        <v>43</v>
      </c>
      <c r="U690" t="s">
        <v>43</v>
      </c>
      <c r="V690">
        <v>0</v>
      </c>
      <c r="W690" t="s">
        <v>43</v>
      </c>
      <c r="X690" t="s">
        <v>43</v>
      </c>
      <c r="Y690">
        <v>0</v>
      </c>
      <c r="Z690" t="s">
        <v>43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 t="s">
        <v>43</v>
      </c>
      <c r="AH690" t="s">
        <v>851</v>
      </c>
      <c r="AI690" t="s">
        <v>851</v>
      </c>
      <c r="AJ690" t="s">
        <v>1182</v>
      </c>
      <c r="AK690" t="s">
        <v>1181</v>
      </c>
    </row>
    <row r="691" spans="1:37" ht="17.25" customHeight="1" x14ac:dyDescent="0.3">
      <c r="A691" t="s">
        <v>1183</v>
      </c>
      <c r="B691" t="s">
        <v>34</v>
      </c>
      <c r="C691" t="s">
        <v>670</v>
      </c>
      <c r="D691" t="s">
        <v>671</v>
      </c>
      <c r="E691" t="s">
        <v>284</v>
      </c>
      <c r="F691" t="s">
        <v>1109</v>
      </c>
      <c r="G691" t="s">
        <v>846</v>
      </c>
      <c r="H691" t="s">
        <v>847</v>
      </c>
      <c r="I691" t="s">
        <v>848</v>
      </c>
      <c r="J691" t="s">
        <v>849</v>
      </c>
      <c r="K691" t="s">
        <v>43</v>
      </c>
      <c r="L691">
        <v>0</v>
      </c>
      <c r="M691" t="s">
        <v>100</v>
      </c>
      <c r="N691" t="s">
        <v>854</v>
      </c>
      <c r="O691" t="s">
        <v>43</v>
      </c>
      <c r="P691">
        <v>0</v>
      </c>
      <c r="Q691" t="s">
        <v>43</v>
      </c>
      <c r="R691">
        <v>0</v>
      </c>
      <c r="S691" t="s">
        <v>43</v>
      </c>
      <c r="T691" t="s">
        <v>43</v>
      </c>
      <c r="U691" t="s">
        <v>43</v>
      </c>
      <c r="V691">
        <v>0</v>
      </c>
      <c r="W691" t="s">
        <v>43</v>
      </c>
      <c r="X691" t="s">
        <v>43</v>
      </c>
      <c r="Y691">
        <v>0</v>
      </c>
      <c r="Z691" t="s">
        <v>43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 t="s">
        <v>43</v>
      </c>
      <c r="AH691" t="s">
        <v>851</v>
      </c>
      <c r="AI691" t="s">
        <v>851</v>
      </c>
      <c r="AJ691" t="s">
        <v>1182</v>
      </c>
      <c r="AK691" t="s">
        <v>1183</v>
      </c>
    </row>
    <row r="692" spans="1:37" ht="17.25" customHeight="1" x14ac:dyDescent="0.3">
      <c r="A692" t="s">
        <v>1184</v>
      </c>
      <c r="B692" t="s">
        <v>34</v>
      </c>
      <c r="C692" t="s">
        <v>670</v>
      </c>
      <c r="D692" t="s">
        <v>671</v>
      </c>
      <c r="E692" t="s">
        <v>284</v>
      </c>
      <c r="F692" t="s">
        <v>1109</v>
      </c>
      <c r="G692" t="s">
        <v>846</v>
      </c>
      <c r="H692" t="s">
        <v>847</v>
      </c>
      <c r="I692" t="s">
        <v>848</v>
      </c>
      <c r="J692" t="s">
        <v>849</v>
      </c>
      <c r="K692" t="s">
        <v>43</v>
      </c>
      <c r="L692">
        <v>0</v>
      </c>
      <c r="M692" t="s">
        <v>181</v>
      </c>
      <c r="N692" t="s">
        <v>856</v>
      </c>
      <c r="O692" t="s">
        <v>43</v>
      </c>
      <c r="P692">
        <v>0</v>
      </c>
      <c r="Q692" t="s">
        <v>43</v>
      </c>
      <c r="R692">
        <v>0</v>
      </c>
      <c r="S692" t="s">
        <v>43</v>
      </c>
      <c r="T692" t="s">
        <v>43</v>
      </c>
      <c r="U692" t="s">
        <v>43</v>
      </c>
      <c r="V692">
        <v>0</v>
      </c>
      <c r="W692" t="s">
        <v>43</v>
      </c>
      <c r="X692" t="s">
        <v>43</v>
      </c>
      <c r="Y692">
        <v>0</v>
      </c>
      <c r="Z692" t="s">
        <v>43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 t="s">
        <v>43</v>
      </c>
      <c r="AH692" t="s">
        <v>851</v>
      </c>
      <c r="AI692" t="s">
        <v>851</v>
      </c>
      <c r="AJ692" t="s">
        <v>1182</v>
      </c>
      <c r="AK692" t="s">
        <v>1184</v>
      </c>
    </row>
    <row r="693" spans="1:37" ht="17.25" customHeight="1" x14ac:dyDescent="0.3">
      <c r="A693" t="s">
        <v>1185</v>
      </c>
      <c r="B693" t="s">
        <v>34</v>
      </c>
      <c r="C693" t="s">
        <v>670</v>
      </c>
      <c r="D693" t="s">
        <v>671</v>
      </c>
      <c r="E693" t="s">
        <v>284</v>
      </c>
      <c r="F693" t="s">
        <v>1109</v>
      </c>
      <c r="G693" t="s">
        <v>846</v>
      </c>
      <c r="H693" t="s">
        <v>847</v>
      </c>
      <c r="I693" t="s">
        <v>848</v>
      </c>
      <c r="J693" t="s">
        <v>849</v>
      </c>
      <c r="K693" t="s">
        <v>43</v>
      </c>
      <c r="L693">
        <v>0</v>
      </c>
      <c r="M693" t="s">
        <v>858</v>
      </c>
      <c r="N693" t="s">
        <v>859</v>
      </c>
      <c r="O693" t="s">
        <v>43</v>
      </c>
      <c r="P693">
        <v>0</v>
      </c>
      <c r="Q693" t="s">
        <v>43</v>
      </c>
      <c r="R693">
        <v>0</v>
      </c>
      <c r="S693" t="s">
        <v>43</v>
      </c>
      <c r="T693" t="s">
        <v>43</v>
      </c>
      <c r="U693" t="s">
        <v>43</v>
      </c>
      <c r="V693">
        <v>0</v>
      </c>
      <c r="W693" t="s">
        <v>43</v>
      </c>
      <c r="X693" t="s">
        <v>43</v>
      </c>
      <c r="Y693">
        <v>0</v>
      </c>
      <c r="Z693" t="s">
        <v>43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 t="s">
        <v>43</v>
      </c>
      <c r="AH693" t="s">
        <v>851</v>
      </c>
      <c r="AI693" t="s">
        <v>851</v>
      </c>
      <c r="AJ693" t="s">
        <v>1182</v>
      </c>
      <c r="AK693" t="s">
        <v>1185</v>
      </c>
    </row>
    <row r="694" spans="1:37" ht="17.25" customHeight="1" x14ac:dyDescent="0.3">
      <c r="A694" t="s">
        <v>1186</v>
      </c>
      <c r="B694" t="s">
        <v>34</v>
      </c>
      <c r="C694" t="s">
        <v>670</v>
      </c>
      <c r="D694" t="s">
        <v>671</v>
      </c>
      <c r="E694" t="s">
        <v>284</v>
      </c>
      <c r="F694" t="s">
        <v>1109</v>
      </c>
      <c r="G694" t="s">
        <v>846</v>
      </c>
      <c r="H694" t="s">
        <v>847</v>
      </c>
      <c r="I694" t="s">
        <v>861</v>
      </c>
      <c r="J694" t="s">
        <v>862</v>
      </c>
      <c r="K694" t="s">
        <v>43</v>
      </c>
      <c r="L694">
        <v>0</v>
      </c>
      <c r="M694" t="s">
        <v>92</v>
      </c>
      <c r="N694" t="s">
        <v>850</v>
      </c>
      <c r="O694" t="s">
        <v>43</v>
      </c>
      <c r="P694">
        <v>0</v>
      </c>
      <c r="Q694" t="s">
        <v>43</v>
      </c>
      <c r="R694">
        <v>0</v>
      </c>
      <c r="S694" t="s">
        <v>43</v>
      </c>
      <c r="T694" t="s">
        <v>43</v>
      </c>
      <c r="U694" t="s">
        <v>43</v>
      </c>
      <c r="V694">
        <v>0</v>
      </c>
      <c r="W694" t="s">
        <v>43</v>
      </c>
      <c r="X694" t="s">
        <v>43</v>
      </c>
      <c r="Y694">
        <v>0</v>
      </c>
      <c r="Z694" t="s">
        <v>43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 t="s">
        <v>43</v>
      </c>
      <c r="AH694" t="s">
        <v>851</v>
      </c>
      <c r="AI694" t="s">
        <v>851</v>
      </c>
      <c r="AJ694" t="s">
        <v>1182</v>
      </c>
      <c r="AK694" t="s">
        <v>1186</v>
      </c>
    </row>
    <row r="695" spans="1:37" ht="17.25" customHeight="1" x14ac:dyDescent="0.3">
      <c r="A695" t="s">
        <v>1187</v>
      </c>
      <c r="B695" t="s">
        <v>34</v>
      </c>
      <c r="C695" t="s">
        <v>670</v>
      </c>
      <c r="D695" t="s">
        <v>671</v>
      </c>
      <c r="E695" t="s">
        <v>284</v>
      </c>
      <c r="F695" t="s">
        <v>1109</v>
      </c>
      <c r="G695" t="s">
        <v>846</v>
      </c>
      <c r="H695" t="s">
        <v>847</v>
      </c>
      <c r="I695" t="s">
        <v>861</v>
      </c>
      <c r="J695" t="s">
        <v>862</v>
      </c>
      <c r="K695" t="s">
        <v>43</v>
      </c>
      <c r="L695">
        <v>0</v>
      </c>
      <c r="M695" t="s">
        <v>100</v>
      </c>
      <c r="N695" t="s">
        <v>854</v>
      </c>
      <c r="O695" t="s">
        <v>43</v>
      </c>
      <c r="P695">
        <v>0</v>
      </c>
      <c r="Q695" t="s">
        <v>43</v>
      </c>
      <c r="R695">
        <v>0</v>
      </c>
      <c r="S695" t="s">
        <v>43</v>
      </c>
      <c r="T695" t="s">
        <v>43</v>
      </c>
      <c r="U695" t="s">
        <v>43</v>
      </c>
      <c r="V695">
        <v>0</v>
      </c>
      <c r="W695" t="s">
        <v>43</v>
      </c>
      <c r="X695" t="s">
        <v>43</v>
      </c>
      <c r="Y695">
        <v>0</v>
      </c>
      <c r="Z695" t="s">
        <v>43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 t="s">
        <v>43</v>
      </c>
      <c r="AH695" t="s">
        <v>851</v>
      </c>
      <c r="AI695" t="s">
        <v>851</v>
      </c>
      <c r="AJ695" t="s">
        <v>1182</v>
      </c>
      <c r="AK695" t="s">
        <v>1187</v>
      </c>
    </row>
    <row r="696" spans="1:37" ht="17.25" customHeight="1" x14ac:dyDescent="0.3">
      <c r="A696" t="s">
        <v>1188</v>
      </c>
      <c r="B696" t="s">
        <v>34</v>
      </c>
      <c r="C696" t="s">
        <v>670</v>
      </c>
      <c r="D696" t="s">
        <v>671</v>
      </c>
      <c r="E696" t="s">
        <v>284</v>
      </c>
      <c r="F696" t="s">
        <v>1109</v>
      </c>
      <c r="G696" t="s">
        <v>846</v>
      </c>
      <c r="H696" t="s">
        <v>847</v>
      </c>
      <c r="I696" t="s">
        <v>861</v>
      </c>
      <c r="J696" t="s">
        <v>862</v>
      </c>
      <c r="K696" t="s">
        <v>43</v>
      </c>
      <c r="L696">
        <v>0</v>
      </c>
      <c r="M696" t="s">
        <v>181</v>
      </c>
      <c r="N696" t="s">
        <v>856</v>
      </c>
      <c r="O696" t="s">
        <v>43</v>
      </c>
      <c r="P696">
        <v>0</v>
      </c>
      <c r="Q696" t="s">
        <v>43</v>
      </c>
      <c r="R696">
        <v>0</v>
      </c>
      <c r="S696" t="s">
        <v>43</v>
      </c>
      <c r="T696" t="s">
        <v>43</v>
      </c>
      <c r="U696" t="s">
        <v>43</v>
      </c>
      <c r="V696">
        <v>0</v>
      </c>
      <c r="W696" t="s">
        <v>43</v>
      </c>
      <c r="X696" t="s">
        <v>43</v>
      </c>
      <c r="Y696">
        <v>0</v>
      </c>
      <c r="Z696" t="s">
        <v>43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 t="s">
        <v>43</v>
      </c>
      <c r="AH696" t="s">
        <v>851</v>
      </c>
      <c r="AI696" t="s">
        <v>851</v>
      </c>
      <c r="AJ696" t="s">
        <v>1182</v>
      </c>
      <c r="AK696" t="s">
        <v>1188</v>
      </c>
    </row>
    <row r="697" spans="1:37" ht="17.25" customHeight="1" x14ac:dyDescent="0.3">
      <c r="A697" t="s">
        <v>1189</v>
      </c>
      <c r="B697" t="s">
        <v>34</v>
      </c>
      <c r="C697" t="s">
        <v>670</v>
      </c>
      <c r="D697" t="s">
        <v>671</v>
      </c>
      <c r="E697" t="s">
        <v>284</v>
      </c>
      <c r="F697" t="s">
        <v>1109</v>
      </c>
      <c r="G697" t="s">
        <v>846</v>
      </c>
      <c r="H697" t="s">
        <v>847</v>
      </c>
      <c r="I697" t="s">
        <v>861</v>
      </c>
      <c r="J697" t="s">
        <v>862</v>
      </c>
      <c r="K697" t="s">
        <v>43</v>
      </c>
      <c r="L697">
        <v>0</v>
      </c>
      <c r="M697" t="s">
        <v>858</v>
      </c>
      <c r="N697" t="s">
        <v>859</v>
      </c>
      <c r="O697" t="s">
        <v>43</v>
      </c>
      <c r="P697">
        <v>0</v>
      </c>
      <c r="Q697" t="s">
        <v>43</v>
      </c>
      <c r="R697">
        <v>0</v>
      </c>
      <c r="S697" t="s">
        <v>43</v>
      </c>
      <c r="T697" t="s">
        <v>43</v>
      </c>
      <c r="U697" t="s">
        <v>43</v>
      </c>
      <c r="V697">
        <v>0</v>
      </c>
      <c r="W697" t="s">
        <v>43</v>
      </c>
      <c r="X697" t="s">
        <v>43</v>
      </c>
      <c r="Y697">
        <v>0</v>
      </c>
      <c r="Z697" t="s">
        <v>43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 t="s">
        <v>43</v>
      </c>
      <c r="AH697" t="s">
        <v>851</v>
      </c>
      <c r="AI697" t="s">
        <v>851</v>
      </c>
      <c r="AJ697" t="s">
        <v>1182</v>
      </c>
      <c r="AK697" t="s">
        <v>1189</v>
      </c>
    </row>
    <row r="698" spans="1:37" ht="17.25" customHeight="1" x14ac:dyDescent="0.3">
      <c r="A698" t="s">
        <v>1190</v>
      </c>
      <c r="B698" t="s">
        <v>34</v>
      </c>
      <c r="C698" t="s">
        <v>670</v>
      </c>
      <c r="D698" t="s">
        <v>671</v>
      </c>
      <c r="E698" t="s">
        <v>284</v>
      </c>
      <c r="F698" t="s">
        <v>1109</v>
      </c>
      <c r="G698" t="s">
        <v>867</v>
      </c>
      <c r="H698" t="s">
        <v>868</v>
      </c>
      <c r="I698" t="s">
        <v>43</v>
      </c>
      <c r="J698">
        <v>0</v>
      </c>
      <c r="K698" t="s">
        <v>43</v>
      </c>
      <c r="L698">
        <v>0</v>
      </c>
      <c r="M698" t="s">
        <v>43</v>
      </c>
      <c r="N698">
        <v>0</v>
      </c>
      <c r="O698" t="s">
        <v>43</v>
      </c>
      <c r="P698">
        <v>0</v>
      </c>
      <c r="Q698" t="s">
        <v>43</v>
      </c>
      <c r="R698">
        <v>0</v>
      </c>
      <c r="S698" t="s">
        <v>43</v>
      </c>
      <c r="T698" t="s">
        <v>43</v>
      </c>
      <c r="U698" t="s">
        <v>43</v>
      </c>
      <c r="V698">
        <v>0</v>
      </c>
      <c r="W698" t="s">
        <v>869</v>
      </c>
      <c r="X698" t="s">
        <v>870</v>
      </c>
      <c r="Y698">
        <v>0</v>
      </c>
      <c r="Z698" t="s">
        <v>871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 t="s">
        <v>43</v>
      </c>
      <c r="AH698" t="s">
        <v>108</v>
      </c>
      <c r="AI698" t="s">
        <v>108</v>
      </c>
      <c r="AJ698" t="s">
        <v>1191</v>
      </c>
      <c r="AK698" t="s">
        <v>1190</v>
      </c>
    </row>
    <row r="699" spans="1:37" ht="17.25" customHeight="1" x14ac:dyDescent="0.3">
      <c r="A699" t="s">
        <v>1192</v>
      </c>
      <c r="B699" t="s">
        <v>34</v>
      </c>
      <c r="C699" t="s">
        <v>670</v>
      </c>
      <c r="D699" t="s">
        <v>671</v>
      </c>
      <c r="E699" t="s">
        <v>284</v>
      </c>
      <c r="F699" t="s">
        <v>1109</v>
      </c>
      <c r="G699" t="s">
        <v>867</v>
      </c>
      <c r="H699" t="s">
        <v>868</v>
      </c>
      <c r="I699" t="s">
        <v>43</v>
      </c>
      <c r="J699">
        <v>0</v>
      </c>
      <c r="K699" t="s">
        <v>43</v>
      </c>
      <c r="L699">
        <v>0</v>
      </c>
      <c r="M699" t="s">
        <v>43</v>
      </c>
      <c r="N699">
        <v>0</v>
      </c>
      <c r="O699" t="s">
        <v>43</v>
      </c>
      <c r="P699">
        <v>0</v>
      </c>
      <c r="Q699" t="s">
        <v>43</v>
      </c>
      <c r="R699">
        <v>0</v>
      </c>
      <c r="S699" t="s">
        <v>43</v>
      </c>
      <c r="T699" t="s">
        <v>43</v>
      </c>
      <c r="U699" t="s">
        <v>43</v>
      </c>
      <c r="V699">
        <v>0</v>
      </c>
      <c r="W699" t="s">
        <v>874</v>
      </c>
      <c r="X699" t="s">
        <v>875</v>
      </c>
      <c r="Y699">
        <v>0</v>
      </c>
      <c r="Z699" t="s">
        <v>871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 t="s">
        <v>43</v>
      </c>
      <c r="AH699" t="s">
        <v>108</v>
      </c>
      <c r="AI699" t="s">
        <v>108</v>
      </c>
      <c r="AJ699" t="s">
        <v>1191</v>
      </c>
      <c r="AK699" t="s">
        <v>1192</v>
      </c>
    </row>
    <row r="700" spans="1:37" ht="17.25" customHeight="1" x14ac:dyDescent="0.3">
      <c r="A700" t="s">
        <v>1193</v>
      </c>
      <c r="B700" t="s">
        <v>34</v>
      </c>
      <c r="C700" t="s">
        <v>670</v>
      </c>
      <c r="D700" t="s">
        <v>671</v>
      </c>
      <c r="E700" t="s">
        <v>284</v>
      </c>
      <c r="F700" t="s">
        <v>1109</v>
      </c>
      <c r="G700" t="s">
        <v>877</v>
      </c>
      <c r="H700" t="s">
        <v>878</v>
      </c>
      <c r="I700" t="s">
        <v>43</v>
      </c>
      <c r="J700">
        <v>0</v>
      </c>
      <c r="K700" t="s">
        <v>43</v>
      </c>
      <c r="L700">
        <v>0</v>
      </c>
      <c r="M700" t="s">
        <v>43</v>
      </c>
      <c r="N700">
        <v>0</v>
      </c>
      <c r="O700" t="s">
        <v>43</v>
      </c>
      <c r="P700">
        <v>0</v>
      </c>
      <c r="Q700" t="s">
        <v>43</v>
      </c>
      <c r="R700">
        <v>0</v>
      </c>
      <c r="S700" t="s">
        <v>80</v>
      </c>
      <c r="T700" t="s">
        <v>879</v>
      </c>
      <c r="U700" t="s">
        <v>43</v>
      </c>
      <c r="V700">
        <v>0</v>
      </c>
      <c r="W700" t="s">
        <v>43</v>
      </c>
      <c r="X700">
        <v>0</v>
      </c>
      <c r="Y700">
        <v>0</v>
      </c>
      <c r="Z700" t="s">
        <v>106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 t="s">
        <v>43</v>
      </c>
      <c r="AH700" t="s">
        <v>188</v>
      </c>
      <c r="AI700" t="s">
        <v>188</v>
      </c>
      <c r="AJ700" t="s">
        <v>1194</v>
      </c>
      <c r="AK700" t="s">
        <v>1193</v>
      </c>
    </row>
    <row r="701" spans="1:37" ht="17.25" customHeight="1" x14ac:dyDescent="0.3">
      <c r="A701" t="s">
        <v>1195</v>
      </c>
      <c r="B701" t="s">
        <v>34</v>
      </c>
      <c r="C701" t="s">
        <v>670</v>
      </c>
      <c r="D701" t="s">
        <v>671</v>
      </c>
      <c r="E701" t="s">
        <v>284</v>
      </c>
      <c r="F701" t="s">
        <v>1109</v>
      </c>
      <c r="G701" t="s">
        <v>882</v>
      </c>
      <c r="H701" t="s">
        <v>883</v>
      </c>
      <c r="I701" t="s">
        <v>43</v>
      </c>
      <c r="J701">
        <v>0</v>
      </c>
      <c r="K701" t="s">
        <v>43</v>
      </c>
      <c r="L701">
        <v>0</v>
      </c>
      <c r="M701" t="s">
        <v>43</v>
      </c>
      <c r="N701">
        <v>0</v>
      </c>
      <c r="O701" t="s">
        <v>43</v>
      </c>
      <c r="P701">
        <v>0</v>
      </c>
      <c r="Q701" t="s">
        <v>43</v>
      </c>
      <c r="R701">
        <v>0</v>
      </c>
      <c r="S701" t="s">
        <v>44</v>
      </c>
      <c r="T701" t="s">
        <v>884</v>
      </c>
      <c r="U701" t="s">
        <v>43</v>
      </c>
      <c r="V701">
        <v>0</v>
      </c>
      <c r="W701" t="s">
        <v>43</v>
      </c>
      <c r="X701">
        <v>0</v>
      </c>
      <c r="Y701">
        <v>0</v>
      </c>
      <c r="Z701" t="s">
        <v>106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 t="s">
        <v>43</v>
      </c>
      <c r="AH701" t="s">
        <v>188</v>
      </c>
      <c r="AI701" t="s">
        <v>188</v>
      </c>
      <c r="AJ701" t="s">
        <v>1196</v>
      </c>
      <c r="AK701" t="s">
        <v>1195</v>
      </c>
    </row>
    <row r="702" spans="1:37" ht="17.25" customHeight="1" x14ac:dyDescent="0.3">
      <c r="A702" t="s">
        <v>1197</v>
      </c>
      <c r="B702" t="s">
        <v>34</v>
      </c>
      <c r="C702" t="s">
        <v>670</v>
      </c>
      <c r="D702" t="s">
        <v>671</v>
      </c>
      <c r="E702" t="s">
        <v>284</v>
      </c>
      <c r="F702" t="s">
        <v>1109</v>
      </c>
      <c r="G702" t="s">
        <v>887</v>
      </c>
      <c r="H702" t="s">
        <v>888</v>
      </c>
      <c r="I702" t="s">
        <v>43</v>
      </c>
      <c r="J702">
        <v>0</v>
      </c>
      <c r="K702" t="s">
        <v>43</v>
      </c>
      <c r="L702">
        <v>0</v>
      </c>
      <c r="M702" t="s">
        <v>43</v>
      </c>
      <c r="N702">
        <v>0</v>
      </c>
      <c r="O702" t="s">
        <v>43</v>
      </c>
      <c r="P702">
        <v>0</v>
      </c>
      <c r="Q702" t="s">
        <v>43</v>
      </c>
      <c r="R702">
        <v>0</v>
      </c>
      <c r="S702" t="s">
        <v>49</v>
      </c>
      <c r="T702" t="s">
        <v>889</v>
      </c>
      <c r="U702" t="s">
        <v>43</v>
      </c>
      <c r="V702">
        <v>0</v>
      </c>
      <c r="W702" t="s">
        <v>43</v>
      </c>
      <c r="X702">
        <v>0</v>
      </c>
      <c r="Y702">
        <v>0</v>
      </c>
      <c r="Z702" t="s">
        <v>106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 t="s">
        <v>43</v>
      </c>
      <c r="AH702" t="s">
        <v>188</v>
      </c>
      <c r="AI702" t="s">
        <v>188</v>
      </c>
      <c r="AJ702" t="s">
        <v>1198</v>
      </c>
      <c r="AK702" t="s">
        <v>1197</v>
      </c>
    </row>
    <row r="703" spans="1:37" ht="17.25" customHeight="1" x14ac:dyDescent="0.3">
      <c r="A703" t="s">
        <v>1199</v>
      </c>
      <c r="B703" t="s">
        <v>34</v>
      </c>
      <c r="C703" t="s">
        <v>670</v>
      </c>
      <c r="D703" t="s">
        <v>671</v>
      </c>
      <c r="E703" t="s">
        <v>284</v>
      </c>
      <c r="F703" t="s">
        <v>1109</v>
      </c>
      <c r="G703" t="s">
        <v>892</v>
      </c>
      <c r="H703" t="s">
        <v>893</v>
      </c>
      <c r="I703" t="s">
        <v>43</v>
      </c>
      <c r="J703">
        <v>0</v>
      </c>
      <c r="K703" t="s">
        <v>43</v>
      </c>
      <c r="L703">
        <v>0</v>
      </c>
      <c r="M703" t="s">
        <v>43</v>
      </c>
      <c r="N703">
        <v>0</v>
      </c>
      <c r="O703" t="s">
        <v>43</v>
      </c>
      <c r="P703">
        <v>0</v>
      </c>
      <c r="Q703" t="s">
        <v>43</v>
      </c>
      <c r="R703">
        <v>0</v>
      </c>
      <c r="S703" t="s">
        <v>92</v>
      </c>
      <c r="T703" t="s">
        <v>894</v>
      </c>
      <c r="U703" t="s">
        <v>43</v>
      </c>
      <c r="V703">
        <v>0</v>
      </c>
      <c r="W703" t="s">
        <v>43</v>
      </c>
      <c r="X703">
        <v>0</v>
      </c>
      <c r="Y703">
        <v>0</v>
      </c>
      <c r="Z703" t="s">
        <v>106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 t="s">
        <v>43</v>
      </c>
      <c r="AH703" t="s">
        <v>188</v>
      </c>
      <c r="AI703" t="s">
        <v>188</v>
      </c>
      <c r="AJ703" t="s">
        <v>1200</v>
      </c>
      <c r="AK703" t="s">
        <v>1199</v>
      </c>
    </row>
    <row r="704" spans="1:37" ht="17.25" customHeight="1" x14ac:dyDescent="0.3">
      <c r="A704" t="s">
        <v>1201</v>
      </c>
      <c r="B704" t="s">
        <v>34</v>
      </c>
      <c r="C704" t="s">
        <v>670</v>
      </c>
      <c r="D704" t="s">
        <v>671</v>
      </c>
      <c r="E704" t="s">
        <v>284</v>
      </c>
      <c r="F704" t="s">
        <v>1109</v>
      </c>
      <c r="G704" t="s">
        <v>897</v>
      </c>
      <c r="H704" t="s">
        <v>898</v>
      </c>
      <c r="I704" t="s">
        <v>43</v>
      </c>
      <c r="J704">
        <v>0</v>
      </c>
      <c r="K704" t="s">
        <v>43</v>
      </c>
      <c r="L704">
        <v>0</v>
      </c>
      <c r="M704" t="s">
        <v>43</v>
      </c>
      <c r="N704">
        <v>0</v>
      </c>
      <c r="O704" t="s">
        <v>43</v>
      </c>
      <c r="P704">
        <v>0</v>
      </c>
      <c r="Q704" t="s">
        <v>43</v>
      </c>
      <c r="R704">
        <v>0</v>
      </c>
      <c r="S704" t="s">
        <v>100</v>
      </c>
      <c r="T704" t="s">
        <v>899</v>
      </c>
      <c r="U704" t="s">
        <v>43</v>
      </c>
      <c r="V704">
        <v>0</v>
      </c>
      <c r="W704" t="s">
        <v>43</v>
      </c>
      <c r="X704">
        <v>0</v>
      </c>
      <c r="Y704">
        <v>0</v>
      </c>
      <c r="Z704" t="s">
        <v>106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 t="s">
        <v>43</v>
      </c>
      <c r="AH704" t="s">
        <v>188</v>
      </c>
      <c r="AI704" t="s">
        <v>188</v>
      </c>
      <c r="AJ704" t="s">
        <v>1202</v>
      </c>
      <c r="AK704" t="s">
        <v>1201</v>
      </c>
    </row>
    <row r="705" spans="1:37" ht="17.25" customHeight="1" x14ac:dyDescent="0.3">
      <c r="A705" t="s">
        <v>1203</v>
      </c>
      <c r="B705" t="s">
        <v>34</v>
      </c>
      <c r="C705" t="s">
        <v>670</v>
      </c>
      <c r="D705" t="s">
        <v>671</v>
      </c>
      <c r="E705" t="s">
        <v>284</v>
      </c>
      <c r="F705" t="s">
        <v>1109</v>
      </c>
      <c r="G705" t="s">
        <v>902</v>
      </c>
      <c r="H705" t="s">
        <v>903</v>
      </c>
      <c r="I705" t="s">
        <v>43</v>
      </c>
      <c r="J705">
        <v>0</v>
      </c>
      <c r="K705" t="s">
        <v>43</v>
      </c>
      <c r="L705">
        <v>0</v>
      </c>
      <c r="M705" t="s">
        <v>43</v>
      </c>
      <c r="N705">
        <v>0</v>
      </c>
      <c r="O705" t="s">
        <v>43</v>
      </c>
      <c r="P705">
        <v>0</v>
      </c>
      <c r="Q705" t="s">
        <v>43</v>
      </c>
      <c r="R705">
        <v>0</v>
      </c>
      <c r="S705" t="s">
        <v>181</v>
      </c>
      <c r="T705" t="s">
        <v>904</v>
      </c>
      <c r="U705" t="s">
        <v>43</v>
      </c>
      <c r="V705">
        <v>0</v>
      </c>
      <c r="W705" t="s">
        <v>43</v>
      </c>
      <c r="X705">
        <v>0</v>
      </c>
      <c r="Y705">
        <v>0</v>
      </c>
      <c r="Z705" t="s">
        <v>106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 t="s">
        <v>43</v>
      </c>
      <c r="AH705" t="s">
        <v>188</v>
      </c>
      <c r="AI705" t="s">
        <v>188</v>
      </c>
      <c r="AJ705" t="s">
        <v>1204</v>
      </c>
      <c r="AK705" t="s">
        <v>1203</v>
      </c>
    </row>
    <row r="706" spans="1:37" ht="17.25" customHeight="1" x14ac:dyDescent="0.3">
      <c r="A706" t="s">
        <v>1205</v>
      </c>
      <c r="B706" t="s">
        <v>34</v>
      </c>
      <c r="C706" t="s">
        <v>670</v>
      </c>
      <c r="D706" t="s">
        <v>671</v>
      </c>
      <c r="E706" t="s">
        <v>284</v>
      </c>
      <c r="F706" t="s">
        <v>1109</v>
      </c>
      <c r="G706" t="s">
        <v>907</v>
      </c>
      <c r="H706" t="s">
        <v>908</v>
      </c>
      <c r="I706" t="s">
        <v>43</v>
      </c>
      <c r="J706">
        <v>0</v>
      </c>
      <c r="K706" t="s">
        <v>43</v>
      </c>
      <c r="L706">
        <v>0</v>
      </c>
      <c r="M706" t="s">
        <v>43</v>
      </c>
      <c r="N706">
        <v>0</v>
      </c>
      <c r="O706" t="s">
        <v>43</v>
      </c>
      <c r="P706">
        <v>0</v>
      </c>
      <c r="Q706" t="s">
        <v>43</v>
      </c>
      <c r="R706">
        <v>0</v>
      </c>
      <c r="S706" t="s">
        <v>858</v>
      </c>
      <c r="T706" t="s">
        <v>909</v>
      </c>
      <c r="U706" t="s">
        <v>43</v>
      </c>
      <c r="V706">
        <v>0</v>
      </c>
      <c r="W706" t="s">
        <v>43</v>
      </c>
      <c r="X706">
        <v>0</v>
      </c>
      <c r="Y706">
        <v>0</v>
      </c>
      <c r="Z706" t="s">
        <v>910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 t="s">
        <v>43</v>
      </c>
      <c r="AH706" t="s">
        <v>188</v>
      </c>
      <c r="AI706" t="s">
        <v>188</v>
      </c>
      <c r="AJ706" t="s">
        <v>1206</v>
      </c>
      <c r="AK706" t="s">
        <v>1205</v>
      </c>
    </row>
    <row r="707" spans="1:37" ht="17.25" customHeight="1" x14ac:dyDescent="0.3">
      <c r="A707" t="s">
        <v>1207</v>
      </c>
      <c r="B707" t="s">
        <v>34</v>
      </c>
      <c r="C707" t="s">
        <v>670</v>
      </c>
      <c r="D707" t="s">
        <v>671</v>
      </c>
      <c r="E707" t="s">
        <v>284</v>
      </c>
      <c r="F707" t="s">
        <v>1109</v>
      </c>
      <c r="G707" t="s">
        <v>907</v>
      </c>
      <c r="H707" t="s">
        <v>908</v>
      </c>
      <c r="I707" t="s">
        <v>43</v>
      </c>
      <c r="J707">
        <v>0</v>
      </c>
      <c r="K707" t="s">
        <v>43</v>
      </c>
      <c r="L707">
        <v>0</v>
      </c>
      <c r="M707" t="s">
        <v>43</v>
      </c>
      <c r="N707">
        <v>0</v>
      </c>
      <c r="O707" t="s">
        <v>43</v>
      </c>
      <c r="P707">
        <v>0</v>
      </c>
      <c r="Q707" t="s">
        <v>43</v>
      </c>
      <c r="R707">
        <v>0</v>
      </c>
      <c r="S707" t="s">
        <v>200</v>
      </c>
      <c r="T707" t="s">
        <v>913</v>
      </c>
      <c r="U707" t="s">
        <v>43</v>
      </c>
      <c r="V707">
        <v>0</v>
      </c>
      <c r="W707" t="s">
        <v>43</v>
      </c>
      <c r="X707">
        <v>0</v>
      </c>
      <c r="Y707">
        <v>0</v>
      </c>
      <c r="Z707" t="s">
        <v>910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 t="s">
        <v>43</v>
      </c>
      <c r="AH707" t="s">
        <v>188</v>
      </c>
      <c r="AI707" t="s">
        <v>188</v>
      </c>
      <c r="AJ707" t="s">
        <v>1206</v>
      </c>
      <c r="AK707" t="s">
        <v>1207</v>
      </c>
    </row>
    <row r="708" spans="1:37" ht="17.25" customHeight="1" x14ac:dyDescent="0.3">
      <c r="A708" t="s">
        <v>1208</v>
      </c>
      <c r="B708" t="s">
        <v>34</v>
      </c>
      <c r="C708" t="s">
        <v>670</v>
      </c>
      <c r="D708" t="s">
        <v>671</v>
      </c>
      <c r="E708" t="s">
        <v>284</v>
      </c>
      <c r="F708" t="s">
        <v>1109</v>
      </c>
      <c r="G708" t="s">
        <v>915</v>
      </c>
      <c r="H708" t="s">
        <v>916</v>
      </c>
      <c r="I708" t="s">
        <v>917</v>
      </c>
      <c r="J708" t="s">
        <v>918</v>
      </c>
      <c r="K708" t="s">
        <v>43</v>
      </c>
      <c r="L708">
        <v>0</v>
      </c>
      <c r="M708" t="s">
        <v>43</v>
      </c>
      <c r="N708">
        <v>0</v>
      </c>
      <c r="O708" t="s">
        <v>43</v>
      </c>
      <c r="P708">
        <v>0</v>
      </c>
      <c r="Q708" t="s">
        <v>43</v>
      </c>
      <c r="R708">
        <v>0</v>
      </c>
      <c r="S708" t="s">
        <v>43</v>
      </c>
      <c r="T708" t="s">
        <v>43</v>
      </c>
      <c r="U708" t="s">
        <v>43</v>
      </c>
      <c r="V708">
        <v>0</v>
      </c>
      <c r="W708" t="s">
        <v>43</v>
      </c>
      <c r="X708">
        <v>0</v>
      </c>
      <c r="Y708">
        <v>0</v>
      </c>
      <c r="Z708" t="s">
        <v>919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 t="s">
        <v>43</v>
      </c>
      <c r="AH708" t="s">
        <v>188</v>
      </c>
      <c r="AI708" t="s">
        <v>188</v>
      </c>
      <c r="AJ708" t="s">
        <v>1209</v>
      </c>
      <c r="AK708" t="s">
        <v>1208</v>
      </c>
    </row>
    <row r="709" spans="1:37" ht="17.25" customHeight="1" x14ac:dyDescent="0.3">
      <c r="A709" t="s">
        <v>1210</v>
      </c>
      <c r="B709" t="s">
        <v>34</v>
      </c>
      <c r="C709" t="s">
        <v>670</v>
      </c>
      <c r="D709" t="s">
        <v>671</v>
      </c>
      <c r="E709" t="s">
        <v>284</v>
      </c>
      <c r="F709" t="s">
        <v>1109</v>
      </c>
      <c r="G709" t="s">
        <v>915</v>
      </c>
      <c r="H709" t="s">
        <v>916</v>
      </c>
      <c r="I709" t="s">
        <v>922</v>
      </c>
      <c r="J709" t="s">
        <v>923</v>
      </c>
      <c r="K709" t="s">
        <v>43</v>
      </c>
      <c r="L709">
        <v>0</v>
      </c>
      <c r="M709" t="s">
        <v>43</v>
      </c>
      <c r="N709">
        <v>0</v>
      </c>
      <c r="O709" t="s">
        <v>43</v>
      </c>
      <c r="P709">
        <v>0</v>
      </c>
      <c r="Q709" t="s">
        <v>43</v>
      </c>
      <c r="R709">
        <v>0</v>
      </c>
      <c r="S709" t="s">
        <v>43</v>
      </c>
      <c r="T709" t="s">
        <v>43</v>
      </c>
      <c r="U709" t="s">
        <v>43</v>
      </c>
      <c r="V709">
        <v>0</v>
      </c>
      <c r="W709" t="s">
        <v>43</v>
      </c>
      <c r="X709">
        <v>0</v>
      </c>
      <c r="Y709">
        <v>0</v>
      </c>
      <c r="Z709" t="s">
        <v>919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 t="s">
        <v>43</v>
      </c>
      <c r="AH709" t="s">
        <v>188</v>
      </c>
      <c r="AI709" t="s">
        <v>188</v>
      </c>
      <c r="AJ709" t="s">
        <v>1209</v>
      </c>
      <c r="AK709" t="s">
        <v>1210</v>
      </c>
    </row>
    <row r="710" spans="1:37" ht="17.25" customHeight="1" x14ac:dyDescent="0.3">
      <c r="A710" t="s">
        <v>1211</v>
      </c>
      <c r="B710" t="s">
        <v>34</v>
      </c>
      <c r="C710" t="s">
        <v>670</v>
      </c>
      <c r="D710" t="s">
        <v>671</v>
      </c>
      <c r="E710" t="s">
        <v>284</v>
      </c>
      <c r="F710" t="s">
        <v>1109</v>
      </c>
      <c r="G710" t="s">
        <v>915</v>
      </c>
      <c r="H710" t="s">
        <v>916</v>
      </c>
      <c r="I710" t="s">
        <v>925</v>
      </c>
      <c r="J710" t="s">
        <v>926</v>
      </c>
      <c r="K710" t="s">
        <v>43</v>
      </c>
      <c r="L710">
        <v>0</v>
      </c>
      <c r="M710" t="s">
        <v>43</v>
      </c>
      <c r="N710">
        <v>0</v>
      </c>
      <c r="O710" t="s">
        <v>43</v>
      </c>
      <c r="P710">
        <v>0</v>
      </c>
      <c r="Q710" t="s">
        <v>43</v>
      </c>
      <c r="R710">
        <v>0</v>
      </c>
      <c r="S710" t="s">
        <v>43</v>
      </c>
      <c r="T710" t="s">
        <v>43</v>
      </c>
      <c r="U710" t="s">
        <v>43</v>
      </c>
      <c r="V710">
        <v>0</v>
      </c>
      <c r="W710" t="s">
        <v>43</v>
      </c>
      <c r="X710">
        <v>0</v>
      </c>
      <c r="Y710">
        <v>0</v>
      </c>
      <c r="Z710" t="s">
        <v>919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 t="s">
        <v>43</v>
      </c>
      <c r="AH710" t="s">
        <v>188</v>
      </c>
      <c r="AI710" t="s">
        <v>188</v>
      </c>
      <c r="AJ710" t="s">
        <v>1209</v>
      </c>
      <c r="AK710" t="s">
        <v>1211</v>
      </c>
    </row>
    <row r="711" spans="1:37" ht="17.25" customHeight="1" x14ac:dyDescent="0.3">
      <c r="A711" t="s">
        <v>1212</v>
      </c>
      <c r="B711" t="s">
        <v>34</v>
      </c>
      <c r="C711" t="s">
        <v>670</v>
      </c>
      <c r="D711" t="s">
        <v>671</v>
      </c>
      <c r="E711" t="s">
        <v>284</v>
      </c>
      <c r="F711" t="s">
        <v>1109</v>
      </c>
      <c r="G711" t="s">
        <v>915</v>
      </c>
      <c r="H711" t="s">
        <v>916</v>
      </c>
      <c r="I711" t="s">
        <v>928</v>
      </c>
      <c r="J711" t="s">
        <v>929</v>
      </c>
      <c r="K711" t="s">
        <v>43</v>
      </c>
      <c r="L711">
        <v>0</v>
      </c>
      <c r="M711" t="s">
        <v>43</v>
      </c>
      <c r="N711">
        <v>0</v>
      </c>
      <c r="O711" t="s">
        <v>43</v>
      </c>
      <c r="P711">
        <v>0</v>
      </c>
      <c r="Q711" t="s">
        <v>43</v>
      </c>
      <c r="R711">
        <v>0</v>
      </c>
      <c r="S711" t="s">
        <v>43</v>
      </c>
      <c r="T711" t="s">
        <v>43</v>
      </c>
      <c r="U711" t="s">
        <v>43</v>
      </c>
      <c r="V711">
        <v>0</v>
      </c>
      <c r="W711" t="s">
        <v>43</v>
      </c>
      <c r="X711">
        <v>0</v>
      </c>
      <c r="Y711">
        <v>0</v>
      </c>
      <c r="Z711" t="s">
        <v>919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 t="s">
        <v>43</v>
      </c>
      <c r="AH711" t="s">
        <v>188</v>
      </c>
      <c r="AI711" t="s">
        <v>188</v>
      </c>
      <c r="AJ711" t="s">
        <v>1209</v>
      </c>
      <c r="AK711" t="s">
        <v>1212</v>
      </c>
    </row>
    <row r="712" spans="1:37" ht="17.25" customHeight="1" x14ac:dyDescent="0.3">
      <c r="A712" t="s">
        <v>1213</v>
      </c>
      <c r="B712" t="s">
        <v>34</v>
      </c>
      <c r="C712" t="s">
        <v>670</v>
      </c>
      <c r="D712" t="s">
        <v>671</v>
      </c>
      <c r="E712" t="s">
        <v>284</v>
      </c>
      <c r="F712" t="s">
        <v>1109</v>
      </c>
      <c r="G712" t="s">
        <v>965</v>
      </c>
      <c r="H712" t="s">
        <v>966</v>
      </c>
      <c r="I712" t="s">
        <v>946</v>
      </c>
      <c r="J712" t="s">
        <v>947</v>
      </c>
      <c r="K712" t="s">
        <v>43</v>
      </c>
      <c r="L712">
        <v>0</v>
      </c>
      <c r="M712" t="s">
        <v>43</v>
      </c>
      <c r="N712">
        <v>0</v>
      </c>
      <c r="O712" t="s">
        <v>43</v>
      </c>
      <c r="P712">
        <v>0</v>
      </c>
      <c r="Q712" t="s">
        <v>43</v>
      </c>
      <c r="R712">
        <v>0</v>
      </c>
      <c r="S712" t="s">
        <v>778</v>
      </c>
      <c r="T712" t="s">
        <v>948</v>
      </c>
      <c r="U712" t="s">
        <v>43</v>
      </c>
      <c r="V712">
        <v>0</v>
      </c>
      <c r="W712" t="s">
        <v>43</v>
      </c>
      <c r="X712" t="s">
        <v>43</v>
      </c>
      <c r="Y712">
        <v>0</v>
      </c>
      <c r="Z712" t="s">
        <v>43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 t="s">
        <v>43</v>
      </c>
      <c r="AH712" t="s">
        <v>851</v>
      </c>
      <c r="AI712" t="s">
        <v>851</v>
      </c>
      <c r="AJ712" t="s">
        <v>1214</v>
      </c>
      <c r="AK712" t="s">
        <v>1213</v>
      </c>
    </row>
    <row r="713" spans="1:37" ht="17.25" customHeight="1" x14ac:dyDescent="0.3">
      <c r="A713" t="s">
        <v>1215</v>
      </c>
      <c r="B713" t="s">
        <v>34</v>
      </c>
      <c r="C713" t="s">
        <v>670</v>
      </c>
      <c r="D713" t="s">
        <v>671</v>
      </c>
      <c r="E713" t="s">
        <v>284</v>
      </c>
      <c r="F713" t="s">
        <v>1109</v>
      </c>
      <c r="G713" t="s">
        <v>965</v>
      </c>
      <c r="H713" t="s">
        <v>966</v>
      </c>
      <c r="I713" t="s">
        <v>171</v>
      </c>
      <c r="J713" t="s">
        <v>952</v>
      </c>
      <c r="K713" t="s">
        <v>43</v>
      </c>
      <c r="L713">
        <v>0</v>
      </c>
      <c r="M713" t="s">
        <v>43</v>
      </c>
      <c r="N713">
        <v>0</v>
      </c>
      <c r="O713" t="s">
        <v>43</v>
      </c>
      <c r="P713">
        <v>0</v>
      </c>
      <c r="Q713" t="s">
        <v>43</v>
      </c>
      <c r="R713">
        <v>0</v>
      </c>
      <c r="S713" t="s">
        <v>953</v>
      </c>
      <c r="T713" t="s">
        <v>954</v>
      </c>
      <c r="U713" t="s">
        <v>43</v>
      </c>
      <c r="V713">
        <v>0</v>
      </c>
      <c r="W713" t="s">
        <v>43</v>
      </c>
      <c r="X713" t="s">
        <v>43</v>
      </c>
      <c r="Y713">
        <v>0</v>
      </c>
      <c r="Z713" t="s">
        <v>43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 t="s">
        <v>43</v>
      </c>
      <c r="AH713" t="s">
        <v>851</v>
      </c>
      <c r="AI713" t="s">
        <v>851</v>
      </c>
      <c r="AJ713" t="s">
        <v>1214</v>
      </c>
      <c r="AK713" t="s">
        <v>1215</v>
      </c>
    </row>
    <row r="714" spans="1:37" ht="17.25" customHeight="1" x14ac:dyDescent="0.3">
      <c r="A714" t="s">
        <v>1216</v>
      </c>
      <c r="B714" t="s">
        <v>34</v>
      </c>
      <c r="C714" t="s">
        <v>670</v>
      </c>
      <c r="D714" t="s">
        <v>671</v>
      </c>
      <c r="E714" t="s">
        <v>284</v>
      </c>
      <c r="F714" t="s">
        <v>1109</v>
      </c>
      <c r="G714" t="s">
        <v>965</v>
      </c>
      <c r="H714" t="s">
        <v>966</v>
      </c>
      <c r="I714" t="s">
        <v>171</v>
      </c>
      <c r="J714" t="s">
        <v>952</v>
      </c>
      <c r="K714" t="s">
        <v>43</v>
      </c>
      <c r="L714">
        <v>0</v>
      </c>
      <c r="M714" t="s">
        <v>43</v>
      </c>
      <c r="N714">
        <v>0</v>
      </c>
      <c r="O714" t="s">
        <v>43</v>
      </c>
      <c r="P714">
        <v>0</v>
      </c>
      <c r="Q714" t="s">
        <v>43</v>
      </c>
      <c r="R714">
        <v>0</v>
      </c>
      <c r="S714" t="s">
        <v>956</v>
      </c>
      <c r="T714" t="s">
        <v>957</v>
      </c>
      <c r="U714" t="s">
        <v>43</v>
      </c>
      <c r="V714">
        <v>0</v>
      </c>
      <c r="W714" t="s">
        <v>43</v>
      </c>
      <c r="X714" t="s">
        <v>43</v>
      </c>
      <c r="Y714">
        <v>0</v>
      </c>
      <c r="Z714" t="s">
        <v>43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 t="s">
        <v>43</v>
      </c>
      <c r="AH714" t="s">
        <v>851</v>
      </c>
      <c r="AI714" t="s">
        <v>851</v>
      </c>
      <c r="AJ714" t="s">
        <v>1214</v>
      </c>
      <c r="AK714" t="s">
        <v>1216</v>
      </c>
    </row>
    <row r="715" spans="1:37" ht="17.25" customHeight="1" x14ac:dyDescent="0.3">
      <c r="A715" t="s">
        <v>1217</v>
      </c>
      <c r="B715" t="s">
        <v>34</v>
      </c>
      <c r="C715" t="s">
        <v>670</v>
      </c>
      <c r="D715" t="s">
        <v>671</v>
      </c>
      <c r="E715" t="s">
        <v>284</v>
      </c>
      <c r="F715" t="s">
        <v>1109</v>
      </c>
      <c r="G715" t="s">
        <v>965</v>
      </c>
      <c r="H715" t="s">
        <v>966</v>
      </c>
      <c r="I715" t="s">
        <v>171</v>
      </c>
      <c r="J715" t="s">
        <v>952</v>
      </c>
      <c r="K715" t="s">
        <v>43</v>
      </c>
      <c r="L715">
        <v>0</v>
      </c>
      <c r="M715" t="s">
        <v>43</v>
      </c>
      <c r="N715">
        <v>0</v>
      </c>
      <c r="O715" t="s">
        <v>43</v>
      </c>
      <c r="P715">
        <v>0</v>
      </c>
      <c r="Q715" t="s">
        <v>43</v>
      </c>
      <c r="R715">
        <v>0</v>
      </c>
      <c r="S715" t="s">
        <v>959</v>
      </c>
      <c r="T715" t="s">
        <v>960</v>
      </c>
      <c r="U715" t="s">
        <v>43</v>
      </c>
      <c r="V715">
        <v>0</v>
      </c>
      <c r="W715" t="s">
        <v>43</v>
      </c>
      <c r="X715" t="s">
        <v>43</v>
      </c>
      <c r="Y715">
        <v>0</v>
      </c>
      <c r="Z715" t="s">
        <v>43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 t="s">
        <v>43</v>
      </c>
      <c r="AH715" t="s">
        <v>851</v>
      </c>
      <c r="AI715" t="s">
        <v>851</v>
      </c>
      <c r="AJ715" t="s">
        <v>1214</v>
      </c>
      <c r="AK715" t="s">
        <v>1217</v>
      </c>
    </row>
    <row r="716" spans="1:37" ht="17.25" customHeight="1" x14ac:dyDescent="0.3">
      <c r="A716" t="s">
        <v>1218</v>
      </c>
      <c r="B716" t="s">
        <v>34</v>
      </c>
      <c r="C716" t="s">
        <v>670</v>
      </c>
      <c r="D716" t="s">
        <v>671</v>
      </c>
      <c r="E716" t="s">
        <v>284</v>
      </c>
      <c r="F716" t="s">
        <v>1109</v>
      </c>
      <c r="G716" t="s">
        <v>972</v>
      </c>
      <c r="H716" t="s">
        <v>973</v>
      </c>
      <c r="I716" t="s">
        <v>946</v>
      </c>
      <c r="J716" t="s">
        <v>947</v>
      </c>
      <c r="K716" t="s">
        <v>43</v>
      </c>
      <c r="L716">
        <v>0</v>
      </c>
      <c r="M716" t="s">
        <v>43</v>
      </c>
      <c r="N716">
        <v>0</v>
      </c>
      <c r="O716" t="s">
        <v>43</v>
      </c>
      <c r="P716">
        <v>0</v>
      </c>
      <c r="Q716" t="s">
        <v>43</v>
      </c>
      <c r="R716">
        <v>0</v>
      </c>
      <c r="S716" t="s">
        <v>778</v>
      </c>
      <c r="T716" t="s">
        <v>948</v>
      </c>
      <c r="U716" t="s">
        <v>43</v>
      </c>
      <c r="V716">
        <v>0</v>
      </c>
      <c r="W716" t="s">
        <v>43</v>
      </c>
      <c r="X716" t="s">
        <v>43</v>
      </c>
      <c r="Y716">
        <v>0</v>
      </c>
      <c r="Z716" t="s">
        <v>43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 t="s">
        <v>43</v>
      </c>
      <c r="AH716" t="s">
        <v>851</v>
      </c>
      <c r="AI716" t="s">
        <v>851</v>
      </c>
      <c r="AJ716" t="s">
        <v>1219</v>
      </c>
      <c r="AK716" t="s">
        <v>1218</v>
      </c>
    </row>
    <row r="717" spans="1:37" ht="17.25" customHeight="1" x14ac:dyDescent="0.3">
      <c r="A717" t="s">
        <v>1220</v>
      </c>
      <c r="B717" t="s">
        <v>34</v>
      </c>
      <c r="C717" t="s">
        <v>670</v>
      </c>
      <c r="D717" t="s">
        <v>671</v>
      </c>
      <c r="E717" t="s">
        <v>284</v>
      </c>
      <c r="F717" t="s">
        <v>1109</v>
      </c>
      <c r="G717" t="s">
        <v>972</v>
      </c>
      <c r="H717" t="s">
        <v>973</v>
      </c>
      <c r="I717" t="s">
        <v>171</v>
      </c>
      <c r="J717" t="s">
        <v>952</v>
      </c>
      <c r="K717" t="s">
        <v>43</v>
      </c>
      <c r="L717">
        <v>0</v>
      </c>
      <c r="M717" t="s">
        <v>43</v>
      </c>
      <c r="N717">
        <v>0</v>
      </c>
      <c r="O717" t="s">
        <v>43</v>
      </c>
      <c r="P717">
        <v>0</v>
      </c>
      <c r="Q717" t="s">
        <v>43</v>
      </c>
      <c r="R717">
        <v>0</v>
      </c>
      <c r="S717" t="s">
        <v>953</v>
      </c>
      <c r="T717" t="s">
        <v>954</v>
      </c>
      <c r="U717" t="s">
        <v>43</v>
      </c>
      <c r="V717">
        <v>0</v>
      </c>
      <c r="W717" t="s">
        <v>43</v>
      </c>
      <c r="X717" t="s">
        <v>43</v>
      </c>
      <c r="Y717">
        <v>0</v>
      </c>
      <c r="Z717" t="s">
        <v>43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 t="s">
        <v>43</v>
      </c>
      <c r="AH717" t="s">
        <v>851</v>
      </c>
      <c r="AI717" t="s">
        <v>851</v>
      </c>
      <c r="AJ717" t="s">
        <v>1219</v>
      </c>
      <c r="AK717" t="s">
        <v>1220</v>
      </c>
    </row>
    <row r="718" spans="1:37" ht="17.25" customHeight="1" x14ac:dyDescent="0.3">
      <c r="A718" t="s">
        <v>1221</v>
      </c>
      <c r="B718" t="s">
        <v>34</v>
      </c>
      <c r="C718" t="s">
        <v>670</v>
      </c>
      <c r="D718" t="s">
        <v>671</v>
      </c>
      <c r="E718" t="s">
        <v>284</v>
      </c>
      <c r="F718" t="s">
        <v>1109</v>
      </c>
      <c r="G718" t="s">
        <v>972</v>
      </c>
      <c r="H718" t="s">
        <v>973</v>
      </c>
      <c r="I718" t="s">
        <v>171</v>
      </c>
      <c r="J718" t="s">
        <v>952</v>
      </c>
      <c r="K718" t="s">
        <v>43</v>
      </c>
      <c r="L718">
        <v>0</v>
      </c>
      <c r="M718" t="s">
        <v>43</v>
      </c>
      <c r="N718">
        <v>0</v>
      </c>
      <c r="O718" t="s">
        <v>43</v>
      </c>
      <c r="P718">
        <v>0</v>
      </c>
      <c r="Q718" t="s">
        <v>43</v>
      </c>
      <c r="R718">
        <v>0</v>
      </c>
      <c r="S718" t="s">
        <v>956</v>
      </c>
      <c r="T718" t="s">
        <v>957</v>
      </c>
      <c r="U718" t="s">
        <v>43</v>
      </c>
      <c r="V718">
        <v>0</v>
      </c>
      <c r="W718" t="s">
        <v>43</v>
      </c>
      <c r="X718" t="s">
        <v>43</v>
      </c>
      <c r="Y718">
        <v>0</v>
      </c>
      <c r="Z718" t="s">
        <v>43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 t="s">
        <v>43</v>
      </c>
      <c r="AH718" t="s">
        <v>851</v>
      </c>
      <c r="AI718" t="s">
        <v>851</v>
      </c>
      <c r="AJ718" t="s">
        <v>1219</v>
      </c>
      <c r="AK718" t="s">
        <v>1221</v>
      </c>
    </row>
    <row r="719" spans="1:37" ht="17.25" customHeight="1" x14ac:dyDescent="0.3">
      <c r="A719" t="s">
        <v>1222</v>
      </c>
      <c r="B719" t="s">
        <v>34</v>
      </c>
      <c r="C719" t="s">
        <v>670</v>
      </c>
      <c r="D719" t="s">
        <v>671</v>
      </c>
      <c r="E719" t="s">
        <v>284</v>
      </c>
      <c r="F719" t="s">
        <v>1109</v>
      </c>
      <c r="G719" t="s">
        <v>972</v>
      </c>
      <c r="H719" t="s">
        <v>973</v>
      </c>
      <c r="I719" t="s">
        <v>171</v>
      </c>
      <c r="J719" t="s">
        <v>952</v>
      </c>
      <c r="K719" t="s">
        <v>43</v>
      </c>
      <c r="L719">
        <v>0</v>
      </c>
      <c r="M719" t="s">
        <v>43</v>
      </c>
      <c r="N719">
        <v>0</v>
      </c>
      <c r="O719" t="s">
        <v>43</v>
      </c>
      <c r="P719">
        <v>0</v>
      </c>
      <c r="Q719" t="s">
        <v>43</v>
      </c>
      <c r="R719">
        <v>0</v>
      </c>
      <c r="S719" t="s">
        <v>959</v>
      </c>
      <c r="T719" t="s">
        <v>960</v>
      </c>
      <c r="U719" t="s">
        <v>43</v>
      </c>
      <c r="V719">
        <v>0</v>
      </c>
      <c r="W719" t="s">
        <v>43</v>
      </c>
      <c r="X719" t="s">
        <v>43</v>
      </c>
      <c r="Y719">
        <v>0</v>
      </c>
      <c r="Z719" t="s">
        <v>43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 t="s">
        <v>43</v>
      </c>
      <c r="AH719" t="s">
        <v>851</v>
      </c>
      <c r="AI719" t="s">
        <v>851</v>
      </c>
      <c r="AJ719" t="s">
        <v>1219</v>
      </c>
      <c r="AK719" t="s">
        <v>1222</v>
      </c>
    </row>
    <row r="720" spans="1:37" ht="17.25" customHeight="1" x14ac:dyDescent="0.3">
      <c r="A720" t="s">
        <v>1223</v>
      </c>
      <c r="B720" t="s">
        <v>34</v>
      </c>
      <c r="C720" t="s">
        <v>670</v>
      </c>
      <c r="D720" t="s">
        <v>671</v>
      </c>
      <c r="E720" t="s">
        <v>284</v>
      </c>
      <c r="F720" t="s">
        <v>1109</v>
      </c>
      <c r="G720" t="s">
        <v>1224</v>
      </c>
      <c r="H720" t="s">
        <v>1225</v>
      </c>
      <c r="I720" t="s">
        <v>43</v>
      </c>
      <c r="J720">
        <v>0</v>
      </c>
      <c r="K720" t="s">
        <v>43</v>
      </c>
      <c r="L720">
        <v>0</v>
      </c>
      <c r="M720" t="s">
        <v>43</v>
      </c>
      <c r="N720">
        <v>0</v>
      </c>
      <c r="O720" t="s">
        <v>43</v>
      </c>
      <c r="P720">
        <v>0</v>
      </c>
      <c r="Q720" t="s">
        <v>43</v>
      </c>
      <c r="R720">
        <v>0</v>
      </c>
      <c r="S720" t="s">
        <v>43</v>
      </c>
      <c r="T720" t="s">
        <v>43</v>
      </c>
      <c r="U720" t="s">
        <v>43</v>
      </c>
      <c r="V720">
        <v>0</v>
      </c>
      <c r="W720" t="s">
        <v>43</v>
      </c>
      <c r="X720">
        <v>0</v>
      </c>
      <c r="Y720">
        <v>0</v>
      </c>
      <c r="Z720" t="s">
        <v>228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 t="s">
        <v>43</v>
      </c>
      <c r="AH720" t="s">
        <v>188</v>
      </c>
      <c r="AI720" t="s">
        <v>188</v>
      </c>
      <c r="AJ720" t="s">
        <v>1226</v>
      </c>
      <c r="AK720" t="s">
        <v>1223</v>
      </c>
    </row>
    <row r="721" spans="1:37" ht="17.25" customHeight="1" x14ac:dyDescent="0.3">
      <c r="A721" t="s">
        <v>1227</v>
      </c>
      <c r="B721" t="s">
        <v>34</v>
      </c>
      <c r="C721" t="s">
        <v>670</v>
      </c>
      <c r="D721" t="s">
        <v>671</v>
      </c>
      <c r="E721" t="s">
        <v>284</v>
      </c>
      <c r="F721" t="s">
        <v>1109</v>
      </c>
      <c r="G721" t="s">
        <v>1099</v>
      </c>
      <c r="H721" t="s">
        <v>1100</v>
      </c>
      <c r="I721" t="s">
        <v>750</v>
      </c>
      <c r="J721" t="s">
        <v>1101</v>
      </c>
      <c r="K721" t="s">
        <v>43</v>
      </c>
      <c r="L721">
        <v>0</v>
      </c>
      <c r="M721" t="s">
        <v>43</v>
      </c>
      <c r="N721">
        <v>0</v>
      </c>
      <c r="O721" t="s">
        <v>43</v>
      </c>
      <c r="P721">
        <v>0</v>
      </c>
      <c r="Q721" t="s">
        <v>43</v>
      </c>
      <c r="R721">
        <v>0</v>
      </c>
      <c r="S721" t="s">
        <v>505</v>
      </c>
      <c r="T721" t="s">
        <v>1102</v>
      </c>
      <c r="U721" t="s">
        <v>43</v>
      </c>
      <c r="V721">
        <v>0</v>
      </c>
      <c r="W721" t="s">
        <v>43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 t="s">
        <v>43</v>
      </c>
      <c r="AH721" t="s">
        <v>46</v>
      </c>
      <c r="AI721" t="s">
        <v>46</v>
      </c>
      <c r="AJ721" t="s">
        <v>1228</v>
      </c>
      <c r="AK721" t="s">
        <v>1227</v>
      </c>
    </row>
    <row r="722" spans="1:37" ht="17.25" customHeight="1" x14ac:dyDescent="0.3">
      <c r="A722" t="s">
        <v>1229</v>
      </c>
      <c r="B722" t="s">
        <v>34</v>
      </c>
      <c r="C722" t="s">
        <v>670</v>
      </c>
      <c r="D722" t="s">
        <v>671</v>
      </c>
      <c r="E722" t="s">
        <v>284</v>
      </c>
      <c r="F722" t="s">
        <v>1109</v>
      </c>
      <c r="G722" t="s">
        <v>1105</v>
      </c>
      <c r="H722" t="s">
        <v>1106</v>
      </c>
      <c r="I722" t="s">
        <v>43</v>
      </c>
      <c r="J722">
        <v>0</v>
      </c>
      <c r="K722" t="s">
        <v>43</v>
      </c>
      <c r="L722">
        <v>0</v>
      </c>
      <c r="M722" t="s">
        <v>43</v>
      </c>
      <c r="N722">
        <v>0</v>
      </c>
      <c r="O722" t="s">
        <v>43</v>
      </c>
      <c r="P722">
        <v>0</v>
      </c>
      <c r="Q722" t="s">
        <v>43</v>
      </c>
      <c r="R722">
        <v>0</v>
      </c>
      <c r="S722" t="s">
        <v>43</v>
      </c>
      <c r="T722" t="s">
        <v>43</v>
      </c>
      <c r="U722" t="s">
        <v>43</v>
      </c>
      <c r="V722">
        <v>0</v>
      </c>
      <c r="W722" t="s">
        <v>43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 t="s">
        <v>43</v>
      </c>
      <c r="AH722" t="s">
        <v>46</v>
      </c>
      <c r="AI722" t="s">
        <v>46</v>
      </c>
      <c r="AJ722" t="s">
        <v>1230</v>
      </c>
      <c r="AK722" t="s">
        <v>1229</v>
      </c>
    </row>
    <row r="723" spans="1:37" ht="17.25" customHeight="1" x14ac:dyDescent="0.3">
      <c r="A723" t="s">
        <v>1231</v>
      </c>
      <c r="B723" t="s">
        <v>34</v>
      </c>
      <c r="C723" t="s">
        <v>670</v>
      </c>
      <c r="D723" t="s">
        <v>671</v>
      </c>
      <c r="E723" t="s">
        <v>287</v>
      </c>
      <c r="F723" t="s">
        <v>1232</v>
      </c>
      <c r="G723" t="s">
        <v>673</v>
      </c>
      <c r="H723" t="s">
        <v>674</v>
      </c>
      <c r="I723" t="s">
        <v>43</v>
      </c>
      <c r="J723">
        <v>0</v>
      </c>
      <c r="K723" t="s">
        <v>43</v>
      </c>
      <c r="L723">
        <v>0</v>
      </c>
      <c r="M723" t="s">
        <v>43</v>
      </c>
      <c r="N723">
        <v>0</v>
      </c>
      <c r="O723" t="s">
        <v>43</v>
      </c>
      <c r="P723">
        <v>0</v>
      </c>
      <c r="Q723" t="s">
        <v>43</v>
      </c>
      <c r="R723">
        <v>0</v>
      </c>
      <c r="S723" t="s">
        <v>43</v>
      </c>
      <c r="T723">
        <v>0</v>
      </c>
      <c r="U723" t="s">
        <v>43</v>
      </c>
      <c r="V723">
        <v>0</v>
      </c>
      <c r="W723" t="s">
        <v>675</v>
      </c>
      <c r="X723" t="s">
        <v>676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 t="s">
        <v>43</v>
      </c>
      <c r="AH723" t="s">
        <v>566</v>
      </c>
      <c r="AI723" t="s">
        <v>566</v>
      </c>
      <c r="AJ723" t="s">
        <v>1233</v>
      </c>
      <c r="AK723" t="s">
        <v>1231</v>
      </c>
    </row>
    <row r="724" spans="1:37" ht="17.25" customHeight="1" x14ac:dyDescent="0.3">
      <c r="A724" t="s">
        <v>1234</v>
      </c>
      <c r="B724" t="s">
        <v>34</v>
      </c>
      <c r="C724" t="s">
        <v>670</v>
      </c>
      <c r="D724" t="s">
        <v>671</v>
      </c>
      <c r="E724" t="s">
        <v>287</v>
      </c>
      <c r="F724" t="s">
        <v>1232</v>
      </c>
      <c r="G724" t="s">
        <v>673</v>
      </c>
      <c r="H724" t="s">
        <v>674</v>
      </c>
      <c r="I724" t="s">
        <v>43</v>
      </c>
      <c r="J724">
        <v>0</v>
      </c>
      <c r="K724" t="s">
        <v>43</v>
      </c>
      <c r="L724">
        <v>0</v>
      </c>
      <c r="M724" t="s">
        <v>43</v>
      </c>
      <c r="N724">
        <v>0</v>
      </c>
      <c r="O724" t="s">
        <v>43</v>
      </c>
      <c r="P724">
        <v>0</v>
      </c>
      <c r="Q724" t="s">
        <v>43</v>
      </c>
      <c r="R724">
        <v>0</v>
      </c>
      <c r="S724" t="s">
        <v>43</v>
      </c>
      <c r="T724">
        <v>0</v>
      </c>
      <c r="U724" t="s">
        <v>43</v>
      </c>
      <c r="V724">
        <v>0</v>
      </c>
      <c r="W724" t="s">
        <v>679</v>
      </c>
      <c r="X724" t="s">
        <v>680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 t="s">
        <v>43</v>
      </c>
      <c r="AH724" t="s">
        <v>566</v>
      </c>
      <c r="AI724" t="s">
        <v>566</v>
      </c>
      <c r="AJ724" t="s">
        <v>1233</v>
      </c>
      <c r="AK724" t="s">
        <v>1234</v>
      </c>
    </row>
    <row r="725" spans="1:37" ht="17.25" customHeight="1" x14ac:dyDescent="0.3">
      <c r="A725" t="s">
        <v>1235</v>
      </c>
      <c r="B725" t="s">
        <v>34</v>
      </c>
      <c r="C725" t="s">
        <v>670</v>
      </c>
      <c r="D725" t="s">
        <v>671</v>
      </c>
      <c r="E725" t="s">
        <v>287</v>
      </c>
      <c r="F725" t="s">
        <v>1232</v>
      </c>
      <c r="G725" t="s">
        <v>673</v>
      </c>
      <c r="H725" t="s">
        <v>674</v>
      </c>
      <c r="I725" t="s">
        <v>43</v>
      </c>
      <c r="J725">
        <v>0</v>
      </c>
      <c r="K725" t="s">
        <v>43</v>
      </c>
      <c r="L725">
        <v>0</v>
      </c>
      <c r="M725" t="s">
        <v>43</v>
      </c>
      <c r="N725">
        <v>0</v>
      </c>
      <c r="O725" t="s">
        <v>43</v>
      </c>
      <c r="P725">
        <v>0</v>
      </c>
      <c r="Q725" t="s">
        <v>43</v>
      </c>
      <c r="R725">
        <v>0</v>
      </c>
      <c r="S725" t="s">
        <v>43</v>
      </c>
      <c r="T725">
        <v>0</v>
      </c>
      <c r="U725" t="s">
        <v>43</v>
      </c>
      <c r="V725">
        <v>0</v>
      </c>
      <c r="W725" t="s">
        <v>682</v>
      </c>
      <c r="X725" t="s">
        <v>683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 t="s">
        <v>43</v>
      </c>
      <c r="AH725" t="s">
        <v>566</v>
      </c>
      <c r="AI725" t="s">
        <v>566</v>
      </c>
      <c r="AJ725" t="s">
        <v>1233</v>
      </c>
      <c r="AK725" t="s">
        <v>1235</v>
      </c>
    </row>
    <row r="726" spans="1:37" ht="17.25" customHeight="1" x14ac:dyDescent="0.3">
      <c r="A726" t="s">
        <v>1236</v>
      </c>
      <c r="B726" t="s">
        <v>34</v>
      </c>
      <c r="C726" t="s">
        <v>670</v>
      </c>
      <c r="D726" t="s">
        <v>671</v>
      </c>
      <c r="E726" t="s">
        <v>287</v>
      </c>
      <c r="F726" t="s">
        <v>1232</v>
      </c>
      <c r="G726" t="s">
        <v>673</v>
      </c>
      <c r="H726" t="s">
        <v>674</v>
      </c>
      <c r="I726" t="s">
        <v>43</v>
      </c>
      <c r="J726">
        <v>0</v>
      </c>
      <c r="K726" t="s">
        <v>43</v>
      </c>
      <c r="L726">
        <v>0</v>
      </c>
      <c r="M726" t="s">
        <v>43</v>
      </c>
      <c r="N726">
        <v>0</v>
      </c>
      <c r="O726" t="s">
        <v>43</v>
      </c>
      <c r="P726">
        <v>0</v>
      </c>
      <c r="Q726" t="s">
        <v>43</v>
      </c>
      <c r="R726">
        <v>0</v>
      </c>
      <c r="S726" t="s">
        <v>43</v>
      </c>
      <c r="T726">
        <v>0</v>
      </c>
      <c r="U726" t="s">
        <v>43</v>
      </c>
      <c r="V726">
        <v>0</v>
      </c>
      <c r="W726" t="s">
        <v>685</v>
      </c>
      <c r="X726" t="s">
        <v>686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 t="s">
        <v>43</v>
      </c>
      <c r="AH726" t="s">
        <v>566</v>
      </c>
      <c r="AI726" t="s">
        <v>566</v>
      </c>
      <c r="AJ726" t="s">
        <v>1233</v>
      </c>
      <c r="AK726" t="s">
        <v>1236</v>
      </c>
    </row>
    <row r="727" spans="1:37" ht="17.25" customHeight="1" x14ac:dyDescent="0.3">
      <c r="A727" t="s">
        <v>1237</v>
      </c>
      <c r="B727" t="s">
        <v>34</v>
      </c>
      <c r="C727" t="s">
        <v>670</v>
      </c>
      <c r="D727" t="s">
        <v>671</v>
      </c>
      <c r="E727" t="s">
        <v>287</v>
      </c>
      <c r="F727" t="s">
        <v>1232</v>
      </c>
      <c r="G727" t="s">
        <v>673</v>
      </c>
      <c r="H727" t="s">
        <v>674</v>
      </c>
      <c r="I727" t="s">
        <v>43</v>
      </c>
      <c r="J727">
        <v>0</v>
      </c>
      <c r="K727" t="s">
        <v>43</v>
      </c>
      <c r="L727">
        <v>0</v>
      </c>
      <c r="M727" t="s">
        <v>43</v>
      </c>
      <c r="N727">
        <v>0</v>
      </c>
      <c r="O727" t="s">
        <v>43</v>
      </c>
      <c r="P727">
        <v>0</v>
      </c>
      <c r="Q727" t="s">
        <v>43</v>
      </c>
      <c r="R727">
        <v>0</v>
      </c>
      <c r="S727" t="s">
        <v>43</v>
      </c>
      <c r="T727">
        <v>0</v>
      </c>
      <c r="U727" t="s">
        <v>43</v>
      </c>
      <c r="V727">
        <v>0</v>
      </c>
      <c r="W727" t="s">
        <v>688</v>
      </c>
      <c r="X727" t="s">
        <v>689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 t="s">
        <v>43</v>
      </c>
      <c r="AH727" t="s">
        <v>566</v>
      </c>
      <c r="AI727" t="s">
        <v>566</v>
      </c>
      <c r="AJ727" t="s">
        <v>1233</v>
      </c>
      <c r="AK727" t="s">
        <v>1237</v>
      </c>
    </row>
    <row r="728" spans="1:37" ht="17.25" customHeight="1" x14ac:dyDescent="0.3">
      <c r="A728" t="s">
        <v>1238</v>
      </c>
      <c r="B728" t="s">
        <v>34</v>
      </c>
      <c r="C728" t="s">
        <v>670</v>
      </c>
      <c r="D728" t="s">
        <v>671</v>
      </c>
      <c r="E728" t="s">
        <v>287</v>
      </c>
      <c r="F728" t="s">
        <v>1232</v>
      </c>
      <c r="G728" t="s">
        <v>673</v>
      </c>
      <c r="H728" t="s">
        <v>674</v>
      </c>
      <c r="I728" t="s">
        <v>43</v>
      </c>
      <c r="J728">
        <v>0</v>
      </c>
      <c r="K728" t="s">
        <v>43</v>
      </c>
      <c r="L728">
        <v>0</v>
      </c>
      <c r="M728" t="s">
        <v>43</v>
      </c>
      <c r="N728">
        <v>0</v>
      </c>
      <c r="O728" t="s">
        <v>43</v>
      </c>
      <c r="P728">
        <v>0</v>
      </c>
      <c r="Q728" t="s">
        <v>43</v>
      </c>
      <c r="R728">
        <v>0</v>
      </c>
      <c r="S728" t="s">
        <v>43</v>
      </c>
      <c r="T728">
        <v>0</v>
      </c>
      <c r="U728" t="s">
        <v>43</v>
      </c>
      <c r="V728">
        <v>0</v>
      </c>
      <c r="W728" t="s">
        <v>691</v>
      </c>
      <c r="X728" t="s">
        <v>692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 t="s">
        <v>43</v>
      </c>
      <c r="AH728" t="s">
        <v>566</v>
      </c>
      <c r="AI728" t="s">
        <v>566</v>
      </c>
      <c r="AJ728" t="s">
        <v>1233</v>
      </c>
      <c r="AK728" t="s">
        <v>1238</v>
      </c>
    </row>
    <row r="729" spans="1:37" ht="17.25" customHeight="1" x14ac:dyDescent="0.3">
      <c r="A729" t="s">
        <v>1239</v>
      </c>
      <c r="B729" t="s">
        <v>34</v>
      </c>
      <c r="C729" t="s">
        <v>670</v>
      </c>
      <c r="D729" t="s">
        <v>671</v>
      </c>
      <c r="E729" t="s">
        <v>287</v>
      </c>
      <c r="F729" t="s">
        <v>1232</v>
      </c>
      <c r="G729" t="s">
        <v>673</v>
      </c>
      <c r="H729" t="s">
        <v>674</v>
      </c>
      <c r="I729" t="s">
        <v>43</v>
      </c>
      <c r="J729">
        <v>0</v>
      </c>
      <c r="K729" t="s">
        <v>43</v>
      </c>
      <c r="L729">
        <v>0</v>
      </c>
      <c r="M729" t="s">
        <v>43</v>
      </c>
      <c r="N729">
        <v>0</v>
      </c>
      <c r="O729" t="s">
        <v>43</v>
      </c>
      <c r="P729">
        <v>0</v>
      </c>
      <c r="Q729" t="s">
        <v>43</v>
      </c>
      <c r="R729">
        <v>0</v>
      </c>
      <c r="S729" t="s">
        <v>43</v>
      </c>
      <c r="T729">
        <v>0</v>
      </c>
      <c r="U729" t="s">
        <v>43</v>
      </c>
      <c r="V729">
        <v>0</v>
      </c>
      <c r="W729" t="s">
        <v>694</v>
      </c>
      <c r="X729" t="s">
        <v>695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 t="s">
        <v>43</v>
      </c>
      <c r="AH729" t="s">
        <v>566</v>
      </c>
      <c r="AI729" t="s">
        <v>566</v>
      </c>
      <c r="AJ729" t="s">
        <v>1233</v>
      </c>
      <c r="AK729" t="s">
        <v>1239</v>
      </c>
    </row>
    <row r="730" spans="1:37" ht="17.25" customHeight="1" x14ac:dyDescent="0.3">
      <c r="A730" t="s">
        <v>1240</v>
      </c>
      <c r="B730" t="s">
        <v>34</v>
      </c>
      <c r="C730" t="s">
        <v>670</v>
      </c>
      <c r="D730" t="s">
        <v>671</v>
      </c>
      <c r="E730" t="s">
        <v>287</v>
      </c>
      <c r="F730" t="s">
        <v>1232</v>
      </c>
      <c r="G730" t="s">
        <v>673</v>
      </c>
      <c r="H730" t="s">
        <v>674</v>
      </c>
      <c r="I730" t="s">
        <v>43</v>
      </c>
      <c r="J730">
        <v>0</v>
      </c>
      <c r="K730" t="s">
        <v>43</v>
      </c>
      <c r="L730">
        <v>0</v>
      </c>
      <c r="M730" t="s">
        <v>43</v>
      </c>
      <c r="N730">
        <v>0</v>
      </c>
      <c r="O730" t="s">
        <v>43</v>
      </c>
      <c r="P730">
        <v>0</v>
      </c>
      <c r="Q730" t="s">
        <v>43</v>
      </c>
      <c r="R730">
        <v>0</v>
      </c>
      <c r="S730" t="s">
        <v>43</v>
      </c>
      <c r="T730">
        <v>0</v>
      </c>
      <c r="U730" t="s">
        <v>43</v>
      </c>
      <c r="V730">
        <v>0</v>
      </c>
      <c r="W730" t="s">
        <v>697</v>
      </c>
      <c r="X730" t="s">
        <v>698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 t="s">
        <v>43</v>
      </c>
      <c r="AH730" t="s">
        <v>566</v>
      </c>
      <c r="AI730" t="s">
        <v>566</v>
      </c>
      <c r="AJ730" t="s">
        <v>1233</v>
      </c>
      <c r="AK730" t="s">
        <v>1240</v>
      </c>
    </row>
    <row r="731" spans="1:37" ht="17.25" customHeight="1" x14ac:dyDescent="0.3">
      <c r="A731" t="s">
        <v>1241</v>
      </c>
      <c r="B731" t="s">
        <v>34</v>
      </c>
      <c r="C731" t="s">
        <v>670</v>
      </c>
      <c r="D731" t="s">
        <v>671</v>
      </c>
      <c r="E731" t="s">
        <v>287</v>
      </c>
      <c r="F731" t="s">
        <v>1232</v>
      </c>
      <c r="G731" t="s">
        <v>673</v>
      </c>
      <c r="H731" t="s">
        <v>674</v>
      </c>
      <c r="I731" t="s">
        <v>43</v>
      </c>
      <c r="J731">
        <v>0</v>
      </c>
      <c r="K731" t="s">
        <v>43</v>
      </c>
      <c r="L731">
        <v>0</v>
      </c>
      <c r="M731" t="s">
        <v>43</v>
      </c>
      <c r="N731">
        <v>0</v>
      </c>
      <c r="O731" t="s">
        <v>43</v>
      </c>
      <c r="P731">
        <v>0</v>
      </c>
      <c r="Q731" t="s">
        <v>43</v>
      </c>
      <c r="R731">
        <v>0</v>
      </c>
      <c r="S731" t="s">
        <v>43</v>
      </c>
      <c r="T731">
        <v>0</v>
      </c>
      <c r="U731" t="s">
        <v>43</v>
      </c>
      <c r="V731">
        <v>0</v>
      </c>
      <c r="W731" t="s">
        <v>700</v>
      </c>
      <c r="X731" t="s">
        <v>701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 t="s">
        <v>43</v>
      </c>
      <c r="AH731" t="s">
        <v>566</v>
      </c>
      <c r="AI731" t="s">
        <v>566</v>
      </c>
      <c r="AJ731" t="s">
        <v>1233</v>
      </c>
      <c r="AK731" t="s">
        <v>1241</v>
      </c>
    </row>
    <row r="732" spans="1:37" ht="17.25" customHeight="1" x14ac:dyDescent="0.3">
      <c r="A732" t="s">
        <v>1242</v>
      </c>
      <c r="B732" t="s">
        <v>34</v>
      </c>
      <c r="C732" t="s">
        <v>670</v>
      </c>
      <c r="D732" t="s">
        <v>671</v>
      </c>
      <c r="E732" t="s">
        <v>287</v>
      </c>
      <c r="F732" t="s">
        <v>1232</v>
      </c>
      <c r="G732" t="s">
        <v>673</v>
      </c>
      <c r="H732" t="s">
        <v>674</v>
      </c>
      <c r="I732" t="s">
        <v>43</v>
      </c>
      <c r="J732">
        <v>0</v>
      </c>
      <c r="K732" t="s">
        <v>43</v>
      </c>
      <c r="L732">
        <v>0</v>
      </c>
      <c r="M732" t="s">
        <v>43</v>
      </c>
      <c r="N732">
        <v>0</v>
      </c>
      <c r="O732" t="s">
        <v>43</v>
      </c>
      <c r="P732">
        <v>0</v>
      </c>
      <c r="Q732" t="s">
        <v>43</v>
      </c>
      <c r="R732">
        <v>0</v>
      </c>
      <c r="S732" t="s">
        <v>43</v>
      </c>
      <c r="T732">
        <v>0</v>
      </c>
      <c r="U732" t="s">
        <v>43</v>
      </c>
      <c r="V732">
        <v>0</v>
      </c>
      <c r="W732" t="s">
        <v>703</v>
      </c>
      <c r="X732" t="s">
        <v>704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 t="s">
        <v>43</v>
      </c>
      <c r="AH732" t="s">
        <v>566</v>
      </c>
      <c r="AI732" t="s">
        <v>566</v>
      </c>
      <c r="AJ732" t="s">
        <v>1233</v>
      </c>
      <c r="AK732" t="s">
        <v>1242</v>
      </c>
    </row>
    <row r="733" spans="1:37" ht="17.25" customHeight="1" x14ac:dyDescent="0.3">
      <c r="A733" t="s">
        <v>1243</v>
      </c>
      <c r="B733" t="s">
        <v>34</v>
      </c>
      <c r="C733" t="s">
        <v>670</v>
      </c>
      <c r="D733" t="s">
        <v>671</v>
      </c>
      <c r="E733" t="s">
        <v>287</v>
      </c>
      <c r="F733" t="s">
        <v>1232</v>
      </c>
      <c r="G733" t="s">
        <v>673</v>
      </c>
      <c r="H733" t="s">
        <v>674</v>
      </c>
      <c r="I733" t="s">
        <v>43</v>
      </c>
      <c r="J733">
        <v>0</v>
      </c>
      <c r="K733" t="s">
        <v>43</v>
      </c>
      <c r="L733">
        <v>0</v>
      </c>
      <c r="M733" t="s">
        <v>43</v>
      </c>
      <c r="N733">
        <v>0</v>
      </c>
      <c r="O733" t="s">
        <v>43</v>
      </c>
      <c r="P733">
        <v>0</v>
      </c>
      <c r="Q733" t="s">
        <v>43</v>
      </c>
      <c r="R733">
        <v>0</v>
      </c>
      <c r="S733" t="s">
        <v>43</v>
      </c>
      <c r="T733">
        <v>0</v>
      </c>
      <c r="U733" t="s">
        <v>43</v>
      </c>
      <c r="V733">
        <v>0</v>
      </c>
      <c r="W733" t="s">
        <v>706</v>
      </c>
      <c r="X733" t="s">
        <v>707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 t="s">
        <v>43</v>
      </c>
      <c r="AH733" t="s">
        <v>566</v>
      </c>
      <c r="AI733" t="s">
        <v>566</v>
      </c>
      <c r="AJ733" t="s">
        <v>1233</v>
      </c>
      <c r="AK733" t="s">
        <v>1243</v>
      </c>
    </row>
    <row r="734" spans="1:37" ht="17.25" customHeight="1" x14ac:dyDescent="0.3">
      <c r="A734" t="s">
        <v>1244</v>
      </c>
      <c r="B734" t="s">
        <v>34</v>
      </c>
      <c r="C734" t="s">
        <v>670</v>
      </c>
      <c r="D734" t="s">
        <v>671</v>
      </c>
      <c r="E734" t="s">
        <v>287</v>
      </c>
      <c r="F734" t="s">
        <v>1232</v>
      </c>
      <c r="G734" t="s">
        <v>673</v>
      </c>
      <c r="H734" t="s">
        <v>674</v>
      </c>
      <c r="I734" t="s">
        <v>43</v>
      </c>
      <c r="J734">
        <v>0</v>
      </c>
      <c r="K734" t="s">
        <v>43</v>
      </c>
      <c r="L734">
        <v>0</v>
      </c>
      <c r="M734" t="s">
        <v>43</v>
      </c>
      <c r="N734">
        <v>0</v>
      </c>
      <c r="O734" t="s">
        <v>43</v>
      </c>
      <c r="P734">
        <v>0</v>
      </c>
      <c r="Q734" t="s">
        <v>43</v>
      </c>
      <c r="R734">
        <v>0</v>
      </c>
      <c r="S734" t="s">
        <v>43</v>
      </c>
      <c r="T734">
        <v>0</v>
      </c>
      <c r="U734" t="s">
        <v>43</v>
      </c>
      <c r="V734">
        <v>0</v>
      </c>
      <c r="W734" t="s">
        <v>709</v>
      </c>
      <c r="X734" t="s">
        <v>710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 t="s">
        <v>43</v>
      </c>
      <c r="AH734" t="s">
        <v>566</v>
      </c>
      <c r="AI734" t="s">
        <v>566</v>
      </c>
      <c r="AJ734" t="s">
        <v>1233</v>
      </c>
      <c r="AK734" t="s">
        <v>1244</v>
      </c>
    </row>
    <row r="735" spans="1:37" ht="17.25" customHeight="1" x14ac:dyDescent="0.3">
      <c r="A735" t="s">
        <v>1245</v>
      </c>
      <c r="B735" t="s">
        <v>34</v>
      </c>
      <c r="C735" t="s">
        <v>670</v>
      </c>
      <c r="D735" t="s">
        <v>671</v>
      </c>
      <c r="E735" t="s">
        <v>287</v>
      </c>
      <c r="F735" t="s">
        <v>1232</v>
      </c>
      <c r="G735" t="s">
        <v>673</v>
      </c>
      <c r="H735" t="s">
        <v>674</v>
      </c>
      <c r="I735" t="s">
        <v>43</v>
      </c>
      <c r="J735">
        <v>0</v>
      </c>
      <c r="K735" t="s">
        <v>43</v>
      </c>
      <c r="L735">
        <v>0</v>
      </c>
      <c r="M735" t="s">
        <v>43</v>
      </c>
      <c r="N735">
        <v>0</v>
      </c>
      <c r="O735" t="s">
        <v>43</v>
      </c>
      <c r="P735">
        <v>0</v>
      </c>
      <c r="Q735" t="s">
        <v>43</v>
      </c>
      <c r="R735">
        <v>0</v>
      </c>
      <c r="S735" t="s">
        <v>43</v>
      </c>
      <c r="T735">
        <v>0</v>
      </c>
      <c r="U735" t="s">
        <v>43</v>
      </c>
      <c r="V735">
        <v>0</v>
      </c>
      <c r="W735" t="s">
        <v>712</v>
      </c>
      <c r="X735" t="s">
        <v>713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 t="s">
        <v>43</v>
      </c>
      <c r="AH735" t="s">
        <v>566</v>
      </c>
      <c r="AI735" t="s">
        <v>566</v>
      </c>
      <c r="AJ735" t="s">
        <v>1233</v>
      </c>
      <c r="AK735" t="s">
        <v>1245</v>
      </c>
    </row>
    <row r="736" spans="1:37" ht="17.25" customHeight="1" x14ac:dyDescent="0.3">
      <c r="A736" t="s">
        <v>1246</v>
      </c>
      <c r="B736" t="s">
        <v>34</v>
      </c>
      <c r="C736" t="s">
        <v>670</v>
      </c>
      <c r="D736" t="s">
        <v>671</v>
      </c>
      <c r="E736" t="s">
        <v>287</v>
      </c>
      <c r="F736" t="s">
        <v>1232</v>
      </c>
      <c r="G736" t="s">
        <v>673</v>
      </c>
      <c r="H736" t="s">
        <v>674</v>
      </c>
      <c r="I736" t="s">
        <v>43</v>
      </c>
      <c r="J736">
        <v>0</v>
      </c>
      <c r="K736" t="s">
        <v>43</v>
      </c>
      <c r="L736">
        <v>0</v>
      </c>
      <c r="M736" t="s">
        <v>43</v>
      </c>
      <c r="N736">
        <v>0</v>
      </c>
      <c r="O736" t="s">
        <v>43</v>
      </c>
      <c r="P736">
        <v>0</v>
      </c>
      <c r="Q736" t="s">
        <v>43</v>
      </c>
      <c r="R736">
        <v>0</v>
      </c>
      <c r="S736" t="s">
        <v>43</v>
      </c>
      <c r="T736">
        <v>0</v>
      </c>
      <c r="U736" t="s">
        <v>43</v>
      </c>
      <c r="V736">
        <v>0</v>
      </c>
      <c r="W736" t="s">
        <v>715</v>
      </c>
      <c r="X736" t="s">
        <v>716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 t="s">
        <v>43</v>
      </c>
      <c r="AH736" t="s">
        <v>566</v>
      </c>
      <c r="AI736" t="s">
        <v>566</v>
      </c>
      <c r="AJ736" t="s">
        <v>1233</v>
      </c>
      <c r="AK736" t="s">
        <v>1246</v>
      </c>
    </row>
    <row r="737" spans="1:37" ht="17.25" customHeight="1" x14ac:dyDescent="0.3">
      <c r="A737" t="s">
        <v>1247</v>
      </c>
      <c r="B737" t="s">
        <v>34</v>
      </c>
      <c r="C737" t="s">
        <v>670</v>
      </c>
      <c r="D737" t="s">
        <v>671</v>
      </c>
      <c r="E737" t="s">
        <v>287</v>
      </c>
      <c r="F737" t="s">
        <v>1232</v>
      </c>
      <c r="G737" t="s">
        <v>673</v>
      </c>
      <c r="H737" t="s">
        <v>674</v>
      </c>
      <c r="I737" t="s">
        <v>43</v>
      </c>
      <c r="J737">
        <v>0</v>
      </c>
      <c r="K737" t="s">
        <v>43</v>
      </c>
      <c r="L737">
        <v>0</v>
      </c>
      <c r="M737" t="s">
        <v>43</v>
      </c>
      <c r="N737">
        <v>0</v>
      </c>
      <c r="O737" t="s">
        <v>43</v>
      </c>
      <c r="P737">
        <v>0</v>
      </c>
      <c r="Q737" t="s">
        <v>43</v>
      </c>
      <c r="R737">
        <v>0</v>
      </c>
      <c r="S737" t="s">
        <v>43</v>
      </c>
      <c r="T737">
        <v>0</v>
      </c>
      <c r="U737" t="s">
        <v>43</v>
      </c>
      <c r="V737">
        <v>0</v>
      </c>
      <c r="W737" t="s">
        <v>718</v>
      </c>
      <c r="X737" t="s">
        <v>719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 t="s">
        <v>43</v>
      </c>
      <c r="AH737" t="s">
        <v>566</v>
      </c>
      <c r="AI737" t="s">
        <v>566</v>
      </c>
      <c r="AJ737" t="s">
        <v>1233</v>
      </c>
      <c r="AK737" t="s">
        <v>1247</v>
      </c>
    </row>
    <row r="738" spans="1:37" ht="17.25" customHeight="1" x14ac:dyDescent="0.3">
      <c r="A738" t="s">
        <v>1248</v>
      </c>
      <c r="B738" t="s">
        <v>34</v>
      </c>
      <c r="C738" t="s">
        <v>670</v>
      </c>
      <c r="D738" t="s">
        <v>671</v>
      </c>
      <c r="E738" t="s">
        <v>287</v>
      </c>
      <c r="F738" t="s">
        <v>1232</v>
      </c>
      <c r="G738" t="s">
        <v>673</v>
      </c>
      <c r="H738" t="s">
        <v>674</v>
      </c>
      <c r="I738" t="s">
        <v>43</v>
      </c>
      <c r="J738">
        <v>0</v>
      </c>
      <c r="K738" t="s">
        <v>43</v>
      </c>
      <c r="L738">
        <v>0</v>
      </c>
      <c r="M738" t="s">
        <v>43</v>
      </c>
      <c r="N738">
        <v>0</v>
      </c>
      <c r="O738" t="s">
        <v>43</v>
      </c>
      <c r="P738">
        <v>0</v>
      </c>
      <c r="Q738" t="s">
        <v>43</v>
      </c>
      <c r="R738">
        <v>0</v>
      </c>
      <c r="S738" t="s">
        <v>43</v>
      </c>
      <c r="T738">
        <v>0</v>
      </c>
      <c r="U738" t="s">
        <v>43</v>
      </c>
      <c r="V738">
        <v>0</v>
      </c>
      <c r="W738" t="s">
        <v>721</v>
      </c>
      <c r="X738" t="s">
        <v>722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 t="s">
        <v>43</v>
      </c>
      <c r="AH738" t="s">
        <v>566</v>
      </c>
      <c r="AI738" t="s">
        <v>566</v>
      </c>
      <c r="AJ738" t="s">
        <v>1233</v>
      </c>
      <c r="AK738" t="s">
        <v>1248</v>
      </c>
    </row>
    <row r="739" spans="1:37" ht="17.25" customHeight="1" x14ac:dyDescent="0.3">
      <c r="A739" t="s">
        <v>1249</v>
      </c>
      <c r="B739" t="s">
        <v>34</v>
      </c>
      <c r="C739" t="s">
        <v>670</v>
      </c>
      <c r="D739" t="s">
        <v>671</v>
      </c>
      <c r="E739" t="s">
        <v>287</v>
      </c>
      <c r="F739" t="s">
        <v>1232</v>
      </c>
      <c r="G739" t="s">
        <v>673</v>
      </c>
      <c r="H739" t="s">
        <v>674</v>
      </c>
      <c r="I739" t="s">
        <v>43</v>
      </c>
      <c r="J739">
        <v>0</v>
      </c>
      <c r="K739" t="s">
        <v>43</v>
      </c>
      <c r="L739">
        <v>0</v>
      </c>
      <c r="M739" t="s">
        <v>43</v>
      </c>
      <c r="N739">
        <v>0</v>
      </c>
      <c r="O739" t="s">
        <v>43</v>
      </c>
      <c r="P739">
        <v>0</v>
      </c>
      <c r="Q739" t="s">
        <v>43</v>
      </c>
      <c r="R739">
        <v>0</v>
      </c>
      <c r="S739" t="s">
        <v>43</v>
      </c>
      <c r="T739">
        <v>0</v>
      </c>
      <c r="U739" t="s">
        <v>43</v>
      </c>
      <c r="V739">
        <v>0</v>
      </c>
      <c r="W739" t="s">
        <v>724</v>
      </c>
      <c r="X739" t="s">
        <v>725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 t="s">
        <v>43</v>
      </c>
      <c r="AH739" t="s">
        <v>566</v>
      </c>
      <c r="AI739" t="s">
        <v>566</v>
      </c>
      <c r="AJ739" t="s">
        <v>1233</v>
      </c>
      <c r="AK739" t="s">
        <v>1249</v>
      </c>
    </row>
    <row r="740" spans="1:37" ht="17.25" customHeight="1" x14ac:dyDescent="0.3">
      <c r="A740" t="s">
        <v>1250</v>
      </c>
      <c r="B740" t="s">
        <v>34</v>
      </c>
      <c r="C740" t="s">
        <v>670</v>
      </c>
      <c r="D740" t="s">
        <v>671</v>
      </c>
      <c r="E740" t="s">
        <v>287</v>
      </c>
      <c r="F740" t="s">
        <v>1232</v>
      </c>
      <c r="G740" t="s">
        <v>727</v>
      </c>
      <c r="H740" t="s">
        <v>728</v>
      </c>
      <c r="I740" t="s">
        <v>43</v>
      </c>
      <c r="J740">
        <v>0</v>
      </c>
      <c r="K740" t="s">
        <v>43</v>
      </c>
      <c r="L740">
        <v>0</v>
      </c>
      <c r="M740" t="s">
        <v>43</v>
      </c>
      <c r="N740">
        <v>0</v>
      </c>
      <c r="O740" t="s">
        <v>43</v>
      </c>
      <c r="P740">
        <v>0</v>
      </c>
      <c r="Q740" t="s">
        <v>43</v>
      </c>
      <c r="R740">
        <v>0</v>
      </c>
      <c r="S740" t="s">
        <v>43</v>
      </c>
      <c r="T740">
        <v>0</v>
      </c>
      <c r="U740" t="s">
        <v>43</v>
      </c>
      <c r="V740">
        <v>0</v>
      </c>
      <c r="W740" t="s">
        <v>675</v>
      </c>
      <c r="X740" t="s">
        <v>676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 t="s">
        <v>43</v>
      </c>
      <c r="AH740" t="s">
        <v>566</v>
      </c>
      <c r="AI740" t="s">
        <v>566</v>
      </c>
      <c r="AJ740" t="s">
        <v>1251</v>
      </c>
      <c r="AK740" t="s">
        <v>1250</v>
      </c>
    </row>
    <row r="741" spans="1:37" ht="17.25" customHeight="1" x14ac:dyDescent="0.3">
      <c r="A741" t="s">
        <v>1252</v>
      </c>
      <c r="B741" t="s">
        <v>34</v>
      </c>
      <c r="C741" t="s">
        <v>670</v>
      </c>
      <c r="D741" t="s">
        <v>671</v>
      </c>
      <c r="E741" t="s">
        <v>287</v>
      </c>
      <c r="F741" t="s">
        <v>1232</v>
      </c>
      <c r="G741" t="s">
        <v>727</v>
      </c>
      <c r="H741" t="s">
        <v>728</v>
      </c>
      <c r="I741" t="s">
        <v>43</v>
      </c>
      <c r="J741">
        <v>0</v>
      </c>
      <c r="K741" t="s">
        <v>43</v>
      </c>
      <c r="L741">
        <v>0</v>
      </c>
      <c r="M741" t="s">
        <v>43</v>
      </c>
      <c r="N741">
        <v>0</v>
      </c>
      <c r="O741" t="s">
        <v>43</v>
      </c>
      <c r="P741">
        <v>0</v>
      </c>
      <c r="Q741" t="s">
        <v>43</v>
      </c>
      <c r="R741">
        <v>0</v>
      </c>
      <c r="S741" t="s">
        <v>43</v>
      </c>
      <c r="T741">
        <v>0</v>
      </c>
      <c r="U741" t="s">
        <v>43</v>
      </c>
      <c r="V741">
        <v>0</v>
      </c>
      <c r="W741" t="s">
        <v>679</v>
      </c>
      <c r="X741" t="s">
        <v>680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 t="s">
        <v>43</v>
      </c>
      <c r="AH741" t="s">
        <v>566</v>
      </c>
      <c r="AI741" t="s">
        <v>566</v>
      </c>
      <c r="AJ741" t="s">
        <v>1251</v>
      </c>
      <c r="AK741" t="s">
        <v>1252</v>
      </c>
    </row>
    <row r="742" spans="1:37" ht="17.25" customHeight="1" x14ac:dyDescent="0.3">
      <c r="A742" t="s">
        <v>1253</v>
      </c>
      <c r="B742" t="s">
        <v>34</v>
      </c>
      <c r="C742" t="s">
        <v>670</v>
      </c>
      <c r="D742" t="s">
        <v>671</v>
      </c>
      <c r="E742" t="s">
        <v>287</v>
      </c>
      <c r="F742" t="s">
        <v>1232</v>
      </c>
      <c r="G742" t="s">
        <v>727</v>
      </c>
      <c r="H742" t="s">
        <v>728</v>
      </c>
      <c r="I742" t="s">
        <v>43</v>
      </c>
      <c r="J742">
        <v>0</v>
      </c>
      <c r="K742" t="s">
        <v>43</v>
      </c>
      <c r="L742">
        <v>0</v>
      </c>
      <c r="M742" t="s">
        <v>43</v>
      </c>
      <c r="N742">
        <v>0</v>
      </c>
      <c r="O742" t="s">
        <v>43</v>
      </c>
      <c r="P742">
        <v>0</v>
      </c>
      <c r="Q742" t="s">
        <v>43</v>
      </c>
      <c r="R742">
        <v>0</v>
      </c>
      <c r="S742" t="s">
        <v>43</v>
      </c>
      <c r="T742">
        <v>0</v>
      </c>
      <c r="U742" t="s">
        <v>43</v>
      </c>
      <c r="V742">
        <v>0</v>
      </c>
      <c r="W742" t="s">
        <v>682</v>
      </c>
      <c r="X742" t="s">
        <v>683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 t="s">
        <v>43</v>
      </c>
      <c r="AH742" t="s">
        <v>566</v>
      </c>
      <c r="AI742" t="s">
        <v>566</v>
      </c>
      <c r="AJ742" t="s">
        <v>1251</v>
      </c>
      <c r="AK742" t="s">
        <v>1253</v>
      </c>
    </row>
    <row r="743" spans="1:37" ht="17.25" customHeight="1" x14ac:dyDescent="0.3">
      <c r="A743" t="s">
        <v>1254</v>
      </c>
      <c r="B743" t="s">
        <v>34</v>
      </c>
      <c r="C743" t="s">
        <v>670</v>
      </c>
      <c r="D743" t="s">
        <v>671</v>
      </c>
      <c r="E743" t="s">
        <v>287</v>
      </c>
      <c r="F743" t="s">
        <v>1232</v>
      </c>
      <c r="G743" t="s">
        <v>727</v>
      </c>
      <c r="H743" t="s">
        <v>728</v>
      </c>
      <c r="I743" t="s">
        <v>43</v>
      </c>
      <c r="J743">
        <v>0</v>
      </c>
      <c r="K743" t="s">
        <v>43</v>
      </c>
      <c r="L743">
        <v>0</v>
      </c>
      <c r="M743" t="s">
        <v>43</v>
      </c>
      <c r="N743">
        <v>0</v>
      </c>
      <c r="O743" t="s">
        <v>43</v>
      </c>
      <c r="P743">
        <v>0</v>
      </c>
      <c r="Q743" t="s">
        <v>43</v>
      </c>
      <c r="R743">
        <v>0</v>
      </c>
      <c r="S743" t="s">
        <v>43</v>
      </c>
      <c r="T743">
        <v>0</v>
      </c>
      <c r="U743" t="s">
        <v>43</v>
      </c>
      <c r="V743">
        <v>0</v>
      </c>
      <c r="W743" t="s">
        <v>685</v>
      </c>
      <c r="X743" t="s">
        <v>686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 t="s">
        <v>43</v>
      </c>
      <c r="AH743" t="s">
        <v>566</v>
      </c>
      <c r="AI743" t="s">
        <v>566</v>
      </c>
      <c r="AJ743" t="s">
        <v>1251</v>
      </c>
      <c r="AK743" t="s">
        <v>1254</v>
      </c>
    </row>
    <row r="744" spans="1:37" ht="17.25" customHeight="1" x14ac:dyDescent="0.3">
      <c r="A744" t="s">
        <v>1255</v>
      </c>
      <c r="B744" t="s">
        <v>34</v>
      </c>
      <c r="C744" t="s">
        <v>670</v>
      </c>
      <c r="D744" t="s">
        <v>671</v>
      </c>
      <c r="E744" t="s">
        <v>287</v>
      </c>
      <c r="F744" t="s">
        <v>1232</v>
      </c>
      <c r="G744" t="s">
        <v>727</v>
      </c>
      <c r="H744" t="s">
        <v>728</v>
      </c>
      <c r="I744" t="s">
        <v>43</v>
      </c>
      <c r="J744">
        <v>0</v>
      </c>
      <c r="K744" t="s">
        <v>43</v>
      </c>
      <c r="L744">
        <v>0</v>
      </c>
      <c r="M744" t="s">
        <v>43</v>
      </c>
      <c r="N744">
        <v>0</v>
      </c>
      <c r="O744" t="s">
        <v>43</v>
      </c>
      <c r="P744">
        <v>0</v>
      </c>
      <c r="Q744" t="s">
        <v>43</v>
      </c>
      <c r="R744">
        <v>0</v>
      </c>
      <c r="S744" t="s">
        <v>43</v>
      </c>
      <c r="T744">
        <v>0</v>
      </c>
      <c r="U744" t="s">
        <v>43</v>
      </c>
      <c r="V744">
        <v>0</v>
      </c>
      <c r="W744" t="s">
        <v>688</v>
      </c>
      <c r="X744" t="s">
        <v>689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 t="s">
        <v>43</v>
      </c>
      <c r="AH744" t="s">
        <v>566</v>
      </c>
      <c r="AI744" t="s">
        <v>566</v>
      </c>
      <c r="AJ744" t="s">
        <v>1251</v>
      </c>
      <c r="AK744" t="s">
        <v>1255</v>
      </c>
    </row>
    <row r="745" spans="1:37" ht="17.25" customHeight="1" x14ac:dyDescent="0.3">
      <c r="A745" t="s">
        <v>1256</v>
      </c>
      <c r="B745" t="s">
        <v>34</v>
      </c>
      <c r="C745" t="s">
        <v>670</v>
      </c>
      <c r="D745" t="s">
        <v>671</v>
      </c>
      <c r="E745" t="s">
        <v>287</v>
      </c>
      <c r="F745" t="s">
        <v>1232</v>
      </c>
      <c r="G745" t="s">
        <v>727</v>
      </c>
      <c r="H745" t="s">
        <v>728</v>
      </c>
      <c r="I745" t="s">
        <v>43</v>
      </c>
      <c r="J745">
        <v>0</v>
      </c>
      <c r="K745" t="s">
        <v>43</v>
      </c>
      <c r="L745">
        <v>0</v>
      </c>
      <c r="M745" t="s">
        <v>43</v>
      </c>
      <c r="N745">
        <v>0</v>
      </c>
      <c r="O745" t="s">
        <v>43</v>
      </c>
      <c r="P745">
        <v>0</v>
      </c>
      <c r="Q745" t="s">
        <v>43</v>
      </c>
      <c r="R745">
        <v>0</v>
      </c>
      <c r="S745" t="s">
        <v>43</v>
      </c>
      <c r="T745">
        <v>0</v>
      </c>
      <c r="U745" t="s">
        <v>43</v>
      </c>
      <c r="V745">
        <v>0</v>
      </c>
      <c r="W745" t="s">
        <v>724</v>
      </c>
      <c r="X745" t="s">
        <v>725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 t="s">
        <v>43</v>
      </c>
      <c r="AH745" t="s">
        <v>566</v>
      </c>
      <c r="AI745" t="s">
        <v>566</v>
      </c>
      <c r="AJ745" t="s">
        <v>1251</v>
      </c>
      <c r="AK745" t="s">
        <v>1256</v>
      </c>
    </row>
    <row r="746" spans="1:37" ht="17.25" customHeight="1" x14ac:dyDescent="0.3">
      <c r="A746" t="s">
        <v>1257</v>
      </c>
      <c r="B746" t="s">
        <v>34</v>
      </c>
      <c r="C746" t="s">
        <v>670</v>
      </c>
      <c r="D746" t="s">
        <v>671</v>
      </c>
      <c r="E746" t="s">
        <v>287</v>
      </c>
      <c r="F746" t="s">
        <v>1232</v>
      </c>
      <c r="G746" t="s">
        <v>727</v>
      </c>
      <c r="H746" t="s">
        <v>728</v>
      </c>
      <c r="I746" t="s">
        <v>43</v>
      </c>
      <c r="J746">
        <v>0</v>
      </c>
      <c r="K746" t="s">
        <v>43</v>
      </c>
      <c r="L746">
        <v>0</v>
      </c>
      <c r="M746" t="s">
        <v>43</v>
      </c>
      <c r="N746">
        <v>0</v>
      </c>
      <c r="O746" t="s">
        <v>43</v>
      </c>
      <c r="P746">
        <v>0</v>
      </c>
      <c r="Q746" t="s">
        <v>43</v>
      </c>
      <c r="R746">
        <v>0</v>
      </c>
      <c r="S746" t="s">
        <v>43</v>
      </c>
      <c r="T746">
        <v>0</v>
      </c>
      <c r="U746" t="s">
        <v>43</v>
      </c>
      <c r="V746">
        <v>0</v>
      </c>
      <c r="W746" t="s">
        <v>691</v>
      </c>
      <c r="X746" t="s">
        <v>692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 t="s">
        <v>43</v>
      </c>
      <c r="AH746" t="s">
        <v>566</v>
      </c>
      <c r="AI746" t="s">
        <v>566</v>
      </c>
      <c r="AJ746" t="s">
        <v>1251</v>
      </c>
      <c r="AK746" t="s">
        <v>1257</v>
      </c>
    </row>
    <row r="747" spans="1:37" ht="17.25" customHeight="1" x14ac:dyDescent="0.3">
      <c r="A747" t="s">
        <v>1258</v>
      </c>
      <c r="B747" t="s">
        <v>34</v>
      </c>
      <c r="C747" t="s">
        <v>670</v>
      </c>
      <c r="D747" t="s">
        <v>671</v>
      </c>
      <c r="E747" t="s">
        <v>287</v>
      </c>
      <c r="F747" t="s">
        <v>1232</v>
      </c>
      <c r="G747" t="s">
        <v>727</v>
      </c>
      <c r="H747" t="s">
        <v>728</v>
      </c>
      <c r="I747" t="s">
        <v>43</v>
      </c>
      <c r="J747">
        <v>0</v>
      </c>
      <c r="K747" t="s">
        <v>43</v>
      </c>
      <c r="L747">
        <v>0</v>
      </c>
      <c r="M747" t="s">
        <v>43</v>
      </c>
      <c r="N747">
        <v>0</v>
      </c>
      <c r="O747" t="s">
        <v>43</v>
      </c>
      <c r="P747">
        <v>0</v>
      </c>
      <c r="Q747" t="s">
        <v>43</v>
      </c>
      <c r="R747">
        <v>0</v>
      </c>
      <c r="S747" t="s">
        <v>43</v>
      </c>
      <c r="T747">
        <v>0</v>
      </c>
      <c r="U747" t="s">
        <v>43</v>
      </c>
      <c r="V747">
        <v>0</v>
      </c>
      <c r="W747" t="s">
        <v>694</v>
      </c>
      <c r="X747" t="s">
        <v>695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 t="s">
        <v>43</v>
      </c>
      <c r="AH747" t="s">
        <v>566</v>
      </c>
      <c r="AI747" t="s">
        <v>566</v>
      </c>
      <c r="AJ747" t="s">
        <v>1251</v>
      </c>
      <c r="AK747" t="s">
        <v>1258</v>
      </c>
    </row>
    <row r="748" spans="1:37" s="10" customFormat="1" ht="17.25" customHeight="1" x14ac:dyDescent="0.3">
      <c r="A748" t="s">
        <v>1259</v>
      </c>
      <c r="B748" t="s">
        <v>34</v>
      </c>
      <c r="C748" t="s">
        <v>670</v>
      </c>
      <c r="D748" t="s">
        <v>671</v>
      </c>
      <c r="E748" t="s">
        <v>287</v>
      </c>
      <c r="F748" t="s">
        <v>1232</v>
      </c>
      <c r="G748" t="s">
        <v>727</v>
      </c>
      <c r="H748" t="s">
        <v>728</v>
      </c>
      <c r="I748" t="s">
        <v>43</v>
      </c>
      <c r="J748">
        <v>0</v>
      </c>
      <c r="K748" t="s">
        <v>43</v>
      </c>
      <c r="L748">
        <v>0</v>
      </c>
      <c r="M748" t="s">
        <v>43</v>
      </c>
      <c r="N748">
        <v>0</v>
      </c>
      <c r="O748" t="s">
        <v>43</v>
      </c>
      <c r="P748">
        <v>0</v>
      </c>
      <c r="Q748" t="s">
        <v>43</v>
      </c>
      <c r="R748">
        <v>0</v>
      </c>
      <c r="S748" t="s">
        <v>43</v>
      </c>
      <c r="T748">
        <v>0</v>
      </c>
      <c r="U748" t="s">
        <v>43</v>
      </c>
      <c r="V748">
        <v>0</v>
      </c>
      <c r="W748" t="s">
        <v>697</v>
      </c>
      <c r="X748" t="s">
        <v>698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 t="s">
        <v>43</v>
      </c>
      <c r="AH748" t="s">
        <v>566</v>
      </c>
      <c r="AI748" t="s">
        <v>566</v>
      </c>
      <c r="AJ748" t="s">
        <v>1251</v>
      </c>
      <c r="AK748" t="s">
        <v>1259</v>
      </c>
    </row>
    <row r="749" spans="1:37" ht="17.25" customHeight="1" x14ac:dyDescent="0.3">
      <c r="A749" t="s">
        <v>1260</v>
      </c>
      <c r="B749" t="s">
        <v>34</v>
      </c>
      <c r="C749" t="s">
        <v>670</v>
      </c>
      <c r="D749" t="s">
        <v>671</v>
      </c>
      <c r="E749" t="s">
        <v>287</v>
      </c>
      <c r="F749" t="s">
        <v>1232</v>
      </c>
      <c r="G749" t="s">
        <v>727</v>
      </c>
      <c r="H749" t="s">
        <v>728</v>
      </c>
      <c r="I749" t="s">
        <v>43</v>
      </c>
      <c r="J749">
        <v>0</v>
      </c>
      <c r="K749" t="s">
        <v>43</v>
      </c>
      <c r="L749">
        <v>0</v>
      </c>
      <c r="M749" t="s">
        <v>43</v>
      </c>
      <c r="N749">
        <v>0</v>
      </c>
      <c r="O749" t="s">
        <v>43</v>
      </c>
      <c r="P749">
        <v>0</v>
      </c>
      <c r="Q749" t="s">
        <v>43</v>
      </c>
      <c r="R749">
        <v>0</v>
      </c>
      <c r="S749" t="s">
        <v>43</v>
      </c>
      <c r="T749">
        <v>0</v>
      </c>
      <c r="U749" t="s">
        <v>43</v>
      </c>
      <c r="V749">
        <v>0</v>
      </c>
      <c r="W749" t="s">
        <v>700</v>
      </c>
      <c r="X749" t="s">
        <v>701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 t="s">
        <v>43</v>
      </c>
      <c r="AH749" t="s">
        <v>566</v>
      </c>
      <c r="AI749" t="s">
        <v>566</v>
      </c>
      <c r="AJ749" t="s">
        <v>1251</v>
      </c>
      <c r="AK749" t="s">
        <v>1260</v>
      </c>
    </row>
    <row r="750" spans="1:37" ht="17.25" customHeight="1" x14ac:dyDescent="0.3">
      <c r="A750" t="s">
        <v>1261</v>
      </c>
      <c r="B750" t="s">
        <v>34</v>
      </c>
      <c r="C750" t="s">
        <v>670</v>
      </c>
      <c r="D750" t="s">
        <v>671</v>
      </c>
      <c r="E750" t="s">
        <v>287</v>
      </c>
      <c r="F750" t="s">
        <v>1232</v>
      </c>
      <c r="G750" t="s">
        <v>727</v>
      </c>
      <c r="H750" t="s">
        <v>728</v>
      </c>
      <c r="I750" t="s">
        <v>43</v>
      </c>
      <c r="J750">
        <v>0</v>
      </c>
      <c r="K750" t="s">
        <v>43</v>
      </c>
      <c r="L750">
        <v>0</v>
      </c>
      <c r="M750" t="s">
        <v>43</v>
      </c>
      <c r="N750">
        <v>0</v>
      </c>
      <c r="O750" t="s">
        <v>43</v>
      </c>
      <c r="P750">
        <v>0</v>
      </c>
      <c r="Q750" t="s">
        <v>43</v>
      </c>
      <c r="R750">
        <v>0</v>
      </c>
      <c r="S750" t="s">
        <v>43</v>
      </c>
      <c r="T750">
        <v>0</v>
      </c>
      <c r="U750" t="s">
        <v>43</v>
      </c>
      <c r="V750">
        <v>0</v>
      </c>
      <c r="W750" t="s">
        <v>703</v>
      </c>
      <c r="X750" t="s">
        <v>704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 t="s">
        <v>43</v>
      </c>
      <c r="AH750" t="s">
        <v>566</v>
      </c>
      <c r="AI750" t="s">
        <v>566</v>
      </c>
      <c r="AJ750" t="s">
        <v>1251</v>
      </c>
      <c r="AK750" t="s">
        <v>1261</v>
      </c>
    </row>
    <row r="751" spans="1:37" ht="17.25" customHeight="1" x14ac:dyDescent="0.3">
      <c r="A751" t="s">
        <v>1262</v>
      </c>
      <c r="B751" t="s">
        <v>34</v>
      </c>
      <c r="C751" t="s">
        <v>670</v>
      </c>
      <c r="D751" t="s">
        <v>671</v>
      </c>
      <c r="E751" t="s">
        <v>287</v>
      </c>
      <c r="F751" t="s">
        <v>1232</v>
      </c>
      <c r="G751" t="s">
        <v>727</v>
      </c>
      <c r="H751" t="s">
        <v>728</v>
      </c>
      <c r="I751" t="s">
        <v>43</v>
      </c>
      <c r="J751">
        <v>0</v>
      </c>
      <c r="K751" t="s">
        <v>43</v>
      </c>
      <c r="L751">
        <v>0</v>
      </c>
      <c r="M751" t="s">
        <v>43</v>
      </c>
      <c r="N751">
        <v>0</v>
      </c>
      <c r="O751" t="s">
        <v>43</v>
      </c>
      <c r="P751">
        <v>0</v>
      </c>
      <c r="Q751" t="s">
        <v>43</v>
      </c>
      <c r="R751">
        <v>0</v>
      </c>
      <c r="S751" t="s">
        <v>43</v>
      </c>
      <c r="T751">
        <v>0</v>
      </c>
      <c r="U751" t="s">
        <v>43</v>
      </c>
      <c r="V751">
        <v>0</v>
      </c>
      <c r="W751" t="s">
        <v>706</v>
      </c>
      <c r="X751" t="s">
        <v>707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 t="s">
        <v>43</v>
      </c>
      <c r="AH751" t="s">
        <v>566</v>
      </c>
      <c r="AI751" t="s">
        <v>566</v>
      </c>
      <c r="AJ751" t="s">
        <v>1251</v>
      </c>
      <c r="AK751" t="s">
        <v>1262</v>
      </c>
    </row>
    <row r="752" spans="1:37" ht="17.25" customHeight="1" x14ac:dyDescent="0.3">
      <c r="A752" t="s">
        <v>1263</v>
      </c>
      <c r="B752" t="s">
        <v>34</v>
      </c>
      <c r="C752" t="s">
        <v>670</v>
      </c>
      <c r="D752" t="s">
        <v>671</v>
      </c>
      <c r="E752" t="s">
        <v>287</v>
      </c>
      <c r="F752" t="s">
        <v>1232</v>
      </c>
      <c r="G752" t="s">
        <v>727</v>
      </c>
      <c r="H752" t="s">
        <v>728</v>
      </c>
      <c r="I752" t="s">
        <v>43</v>
      </c>
      <c r="J752">
        <v>0</v>
      </c>
      <c r="K752" t="s">
        <v>43</v>
      </c>
      <c r="L752">
        <v>0</v>
      </c>
      <c r="M752" t="s">
        <v>43</v>
      </c>
      <c r="N752">
        <v>0</v>
      </c>
      <c r="O752" t="s">
        <v>43</v>
      </c>
      <c r="P752">
        <v>0</v>
      </c>
      <c r="Q752" t="s">
        <v>43</v>
      </c>
      <c r="R752">
        <v>0</v>
      </c>
      <c r="S752" t="s">
        <v>43</v>
      </c>
      <c r="T752">
        <v>0</v>
      </c>
      <c r="U752" t="s">
        <v>43</v>
      </c>
      <c r="V752">
        <v>0</v>
      </c>
      <c r="W752" t="s">
        <v>709</v>
      </c>
      <c r="X752" t="s">
        <v>710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 t="s">
        <v>43</v>
      </c>
      <c r="AH752" t="s">
        <v>566</v>
      </c>
      <c r="AI752" t="s">
        <v>566</v>
      </c>
      <c r="AJ752" t="s">
        <v>1251</v>
      </c>
      <c r="AK752" t="s">
        <v>1263</v>
      </c>
    </row>
    <row r="753" spans="1:37" ht="17.25" customHeight="1" x14ac:dyDescent="0.3">
      <c r="A753" t="s">
        <v>1264</v>
      </c>
      <c r="B753" t="s">
        <v>34</v>
      </c>
      <c r="C753" t="s">
        <v>670</v>
      </c>
      <c r="D753" t="s">
        <v>671</v>
      </c>
      <c r="E753" t="s">
        <v>287</v>
      </c>
      <c r="F753" t="s">
        <v>1232</v>
      </c>
      <c r="G753" t="s">
        <v>727</v>
      </c>
      <c r="H753" t="s">
        <v>728</v>
      </c>
      <c r="I753" t="s">
        <v>43</v>
      </c>
      <c r="J753">
        <v>0</v>
      </c>
      <c r="K753" t="s">
        <v>43</v>
      </c>
      <c r="L753">
        <v>0</v>
      </c>
      <c r="M753" t="s">
        <v>43</v>
      </c>
      <c r="N753">
        <v>0</v>
      </c>
      <c r="O753" t="s">
        <v>43</v>
      </c>
      <c r="P753">
        <v>0</v>
      </c>
      <c r="Q753" t="s">
        <v>43</v>
      </c>
      <c r="R753">
        <v>0</v>
      </c>
      <c r="S753" t="s">
        <v>43</v>
      </c>
      <c r="T753">
        <v>0</v>
      </c>
      <c r="U753" t="s">
        <v>43</v>
      </c>
      <c r="V753">
        <v>0</v>
      </c>
      <c r="W753" t="s">
        <v>712</v>
      </c>
      <c r="X753" t="s">
        <v>713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 t="s">
        <v>43</v>
      </c>
      <c r="AH753" t="s">
        <v>566</v>
      </c>
      <c r="AI753" t="s">
        <v>566</v>
      </c>
      <c r="AJ753" t="s">
        <v>1251</v>
      </c>
      <c r="AK753" t="s">
        <v>1264</v>
      </c>
    </row>
    <row r="754" spans="1:37" ht="17.25" customHeight="1" x14ac:dyDescent="0.3">
      <c r="A754" t="s">
        <v>1265</v>
      </c>
      <c r="B754" t="s">
        <v>34</v>
      </c>
      <c r="C754" t="s">
        <v>670</v>
      </c>
      <c r="D754" t="s">
        <v>671</v>
      </c>
      <c r="E754" t="s">
        <v>287</v>
      </c>
      <c r="F754" t="s">
        <v>1232</v>
      </c>
      <c r="G754" t="s">
        <v>727</v>
      </c>
      <c r="H754" t="s">
        <v>728</v>
      </c>
      <c r="I754" t="s">
        <v>43</v>
      </c>
      <c r="J754">
        <v>0</v>
      </c>
      <c r="K754" t="s">
        <v>43</v>
      </c>
      <c r="L754">
        <v>0</v>
      </c>
      <c r="M754" t="s">
        <v>43</v>
      </c>
      <c r="N754">
        <v>0</v>
      </c>
      <c r="O754" t="s">
        <v>43</v>
      </c>
      <c r="P754">
        <v>0</v>
      </c>
      <c r="Q754" t="s">
        <v>43</v>
      </c>
      <c r="R754">
        <v>0</v>
      </c>
      <c r="S754" t="s">
        <v>43</v>
      </c>
      <c r="T754">
        <v>0</v>
      </c>
      <c r="U754" t="s">
        <v>43</v>
      </c>
      <c r="V754">
        <v>0</v>
      </c>
      <c r="W754" t="s">
        <v>715</v>
      </c>
      <c r="X754" t="s">
        <v>716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 t="s">
        <v>43</v>
      </c>
      <c r="AH754" t="s">
        <v>566</v>
      </c>
      <c r="AI754" t="s">
        <v>566</v>
      </c>
      <c r="AJ754" t="s">
        <v>1251</v>
      </c>
      <c r="AK754" t="s">
        <v>1265</v>
      </c>
    </row>
    <row r="755" spans="1:37" ht="17.25" customHeight="1" x14ac:dyDescent="0.3">
      <c r="A755" t="s">
        <v>1266</v>
      </c>
      <c r="B755" t="s">
        <v>34</v>
      </c>
      <c r="C755" t="s">
        <v>670</v>
      </c>
      <c r="D755" t="s">
        <v>671</v>
      </c>
      <c r="E755" t="s">
        <v>287</v>
      </c>
      <c r="F755" t="s">
        <v>1232</v>
      </c>
      <c r="G755" t="s">
        <v>727</v>
      </c>
      <c r="H755" t="s">
        <v>728</v>
      </c>
      <c r="I755" t="s">
        <v>43</v>
      </c>
      <c r="J755">
        <v>0</v>
      </c>
      <c r="K755" t="s">
        <v>43</v>
      </c>
      <c r="L755">
        <v>0</v>
      </c>
      <c r="M755" t="s">
        <v>43</v>
      </c>
      <c r="N755">
        <v>0</v>
      </c>
      <c r="O755" t="s">
        <v>43</v>
      </c>
      <c r="P755">
        <v>0</v>
      </c>
      <c r="Q755" t="s">
        <v>43</v>
      </c>
      <c r="R755">
        <v>0</v>
      </c>
      <c r="S755" t="s">
        <v>43</v>
      </c>
      <c r="T755">
        <v>0</v>
      </c>
      <c r="U755" t="s">
        <v>43</v>
      </c>
      <c r="V755">
        <v>0</v>
      </c>
      <c r="W755" t="s">
        <v>718</v>
      </c>
      <c r="X755" t="s">
        <v>719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 t="s">
        <v>43</v>
      </c>
      <c r="AH755" t="s">
        <v>566</v>
      </c>
      <c r="AI755" t="s">
        <v>566</v>
      </c>
      <c r="AJ755" t="s">
        <v>1251</v>
      </c>
      <c r="AK755" t="s">
        <v>1266</v>
      </c>
    </row>
    <row r="756" spans="1:37" ht="17.25" customHeight="1" x14ac:dyDescent="0.3">
      <c r="A756" t="s">
        <v>1267</v>
      </c>
      <c r="B756" t="s">
        <v>34</v>
      </c>
      <c r="C756" t="s">
        <v>670</v>
      </c>
      <c r="D756" t="s">
        <v>671</v>
      </c>
      <c r="E756" t="s">
        <v>287</v>
      </c>
      <c r="F756" t="s">
        <v>1232</v>
      </c>
      <c r="G756" t="s">
        <v>727</v>
      </c>
      <c r="H756" t="s">
        <v>728</v>
      </c>
      <c r="I756" t="s">
        <v>43</v>
      </c>
      <c r="J756">
        <v>0</v>
      </c>
      <c r="K756" t="s">
        <v>43</v>
      </c>
      <c r="L756">
        <v>0</v>
      </c>
      <c r="M756" t="s">
        <v>43</v>
      </c>
      <c r="N756">
        <v>0</v>
      </c>
      <c r="O756" t="s">
        <v>43</v>
      </c>
      <c r="P756">
        <v>0</v>
      </c>
      <c r="Q756" t="s">
        <v>43</v>
      </c>
      <c r="R756">
        <v>0</v>
      </c>
      <c r="S756" t="s">
        <v>43</v>
      </c>
      <c r="T756">
        <v>0</v>
      </c>
      <c r="U756" t="s">
        <v>43</v>
      </c>
      <c r="V756">
        <v>0</v>
      </c>
      <c r="W756" t="s">
        <v>721</v>
      </c>
      <c r="X756" t="s">
        <v>722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 t="s">
        <v>43</v>
      </c>
      <c r="AH756" t="s">
        <v>566</v>
      </c>
      <c r="AI756" t="s">
        <v>566</v>
      </c>
      <c r="AJ756" t="s">
        <v>1251</v>
      </c>
      <c r="AK756" t="s">
        <v>1267</v>
      </c>
    </row>
    <row r="757" spans="1:37" ht="17.25" customHeight="1" x14ac:dyDescent="0.3">
      <c r="A757" t="s">
        <v>1268</v>
      </c>
      <c r="B757" t="s">
        <v>34</v>
      </c>
      <c r="C757" t="s">
        <v>670</v>
      </c>
      <c r="D757" t="s">
        <v>671</v>
      </c>
      <c r="E757" t="s">
        <v>287</v>
      </c>
      <c r="F757" t="s">
        <v>1232</v>
      </c>
      <c r="G757" t="s">
        <v>747</v>
      </c>
      <c r="H757" t="s">
        <v>748</v>
      </c>
      <c r="I757" t="s">
        <v>43</v>
      </c>
      <c r="J757">
        <v>0</v>
      </c>
      <c r="K757" t="s">
        <v>43</v>
      </c>
      <c r="L757">
        <v>0</v>
      </c>
      <c r="M757" t="s">
        <v>43</v>
      </c>
      <c r="N757">
        <v>0</v>
      </c>
      <c r="O757" t="s">
        <v>43</v>
      </c>
      <c r="P757">
        <v>0</v>
      </c>
      <c r="Q757" t="s">
        <v>43</v>
      </c>
      <c r="R757">
        <v>0</v>
      </c>
      <c r="S757" t="s">
        <v>65</v>
      </c>
      <c r="T757" t="s">
        <v>749</v>
      </c>
      <c r="U757" t="s">
        <v>43</v>
      </c>
      <c r="V757">
        <v>0</v>
      </c>
      <c r="W757" t="s">
        <v>750</v>
      </c>
      <c r="X757" t="s">
        <v>751</v>
      </c>
      <c r="Y757">
        <v>0</v>
      </c>
      <c r="Z757" t="s">
        <v>43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 t="s">
        <v>43</v>
      </c>
      <c r="AH757" t="s">
        <v>566</v>
      </c>
      <c r="AI757" t="s">
        <v>566</v>
      </c>
      <c r="AJ757" t="s">
        <v>1269</v>
      </c>
      <c r="AK757" t="s">
        <v>1268</v>
      </c>
    </row>
    <row r="758" spans="1:37" ht="17.25" customHeight="1" x14ac:dyDescent="0.3">
      <c r="A758" t="s">
        <v>1270</v>
      </c>
      <c r="B758" t="s">
        <v>34</v>
      </c>
      <c r="C758" t="s">
        <v>670</v>
      </c>
      <c r="D758" t="s">
        <v>671</v>
      </c>
      <c r="E758" t="s">
        <v>287</v>
      </c>
      <c r="F758" t="s">
        <v>1232</v>
      </c>
      <c r="G758" t="s">
        <v>747</v>
      </c>
      <c r="H758" t="s">
        <v>748</v>
      </c>
      <c r="I758" t="s">
        <v>43</v>
      </c>
      <c r="J758">
        <v>0</v>
      </c>
      <c r="K758" t="s">
        <v>43</v>
      </c>
      <c r="L758">
        <v>0</v>
      </c>
      <c r="M758" t="s">
        <v>43</v>
      </c>
      <c r="N758">
        <v>0</v>
      </c>
      <c r="O758" t="s">
        <v>43</v>
      </c>
      <c r="P758">
        <v>0</v>
      </c>
      <c r="Q758" t="s">
        <v>43</v>
      </c>
      <c r="R758">
        <v>0</v>
      </c>
      <c r="S758" t="s">
        <v>65</v>
      </c>
      <c r="T758" t="s">
        <v>749</v>
      </c>
      <c r="U758" t="s">
        <v>43</v>
      </c>
      <c r="V758">
        <v>0</v>
      </c>
      <c r="W758" t="s">
        <v>675</v>
      </c>
      <c r="X758" t="s">
        <v>676</v>
      </c>
      <c r="Y758">
        <v>0</v>
      </c>
      <c r="Z758" t="s">
        <v>43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 t="s">
        <v>43</v>
      </c>
      <c r="AH758" t="s">
        <v>566</v>
      </c>
      <c r="AI758" t="s">
        <v>566</v>
      </c>
      <c r="AJ758" t="s">
        <v>1269</v>
      </c>
      <c r="AK758" t="s">
        <v>1270</v>
      </c>
    </row>
    <row r="759" spans="1:37" ht="17.25" customHeight="1" x14ac:dyDescent="0.3">
      <c r="A759" t="s">
        <v>1271</v>
      </c>
      <c r="B759" t="s">
        <v>34</v>
      </c>
      <c r="C759" t="s">
        <v>670</v>
      </c>
      <c r="D759" t="s">
        <v>671</v>
      </c>
      <c r="E759" t="s">
        <v>287</v>
      </c>
      <c r="F759" t="s">
        <v>1232</v>
      </c>
      <c r="G759" t="s">
        <v>747</v>
      </c>
      <c r="H759" t="s">
        <v>748</v>
      </c>
      <c r="I759" t="s">
        <v>43</v>
      </c>
      <c r="J759">
        <v>0</v>
      </c>
      <c r="K759" t="s">
        <v>43</v>
      </c>
      <c r="L759">
        <v>0</v>
      </c>
      <c r="M759" t="s">
        <v>43</v>
      </c>
      <c r="N759">
        <v>0</v>
      </c>
      <c r="O759" t="s">
        <v>43</v>
      </c>
      <c r="P759">
        <v>0</v>
      </c>
      <c r="Q759" t="s">
        <v>43</v>
      </c>
      <c r="R759">
        <v>0</v>
      </c>
      <c r="S759" t="s">
        <v>65</v>
      </c>
      <c r="T759" t="s">
        <v>749</v>
      </c>
      <c r="U759" t="s">
        <v>43</v>
      </c>
      <c r="V759">
        <v>0</v>
      </c>
      <c r="W759" t="s">
        <v>679</v>
      </c>
      <c r="X759" t="s">
        <v>680</v>
      </c>
      <c r="Y759">
        <v>0</v>
      </c>
      <c r="Z759" t="s">
        <v>43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 t="s">
        <v>43</v>
      </c>
      <c r="AH759" t="s">
        <v>566</v>
      </c>
      <c r="AI759" t="s">
        <v>566</v>
      </c>
      <c r="AJ759" t="s">
        <v>1269</v>
      </c>
      <c r="AK759" t="s">
        <v>1271</v>
      </c>
    </row>
    <row r="760" spans="1:37" s="10" customFormat="1" ht="17.25" customHeight="1" x14ac:dyDescent="0.3">
      <c r="A760" t="s">
        <v>1272</v>
      </c>
      <c r="B760" t="s">
        <v>34</v>
      </c>
      <c r="C760" t="s">
        <v>670</v>
      </c>
      <c r="D760" t="s">
        <v>671</v>
      </c>
      <c r="E760" t="s">
        <v>287</v>
      </c>
      <c r="F760" t="s">
        <v>1232</v>
      </c>
      <c r="G760" t="s">
        <v>747</v>
      </c>
      <c r="H760" t="s">
        <v>748</v>
      </c>
      <c r="I760" t="s">
        <v>43</v>
      </c>
      <c r="J760">
        <v>0</v>
      </c>
      <c r="K760" t="s">
        <v>43</v>
      </c>
      <c r="L760">
        <v>0</v>
      </c>
      <c r="M760" t="s">
        <v>43</v>
      </c>
      <c r="N760">
        <v>0</v>
      </c>
      <c r="O760" t="s">
        <v>43</v>
      </c>
      <c r="P760">
        <v>0</v>
      </c>
      <c r="Q760" t="s">
        <v>43</v>
      </c>
      <c r="R760">
        <v>0</v>
      </c>
      <c r="S760" t="s">
        <v>65</v>
      </c>
      <c r="T760" t="s">
        <v>749</v>
      </c>
      <c r="U760" t="s">
        <v>43</v>
      </c>
      <c r="V760">
        <v>0</v>
      </c>
      <c r="W760" t="s">
        <v>682</v>
      </c>
      <c r="X760" t="s">
        <v>683</v>
      </c>
      <c r="Y760">
        <v>0</v>
      </c>
      <c r="Z760" t="s">
        <v>43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 t="s">
        <v>43</v>
      </c>
      <c r="AH760" t="s">
        <v>566</v>
      </c>
      <c r="AI760" t="s">
        <v>566</v>
      </c>
      <c r="AJ760" t="s">
        <v>1269</v>
      </c>
      <c r="AK760" t="s">
        <v>1272</v>
      </c>
    </row>
    <row r="761" spans="1:37" s="10" customFormat="1" ht="17.25" customHeight="1" x14ac:dyDescent="0.3">
      <c r="A761" t="s">
        <v>1273</v>
      </c>
      <c r="B761" t="s">
        <v>34</v>
      </c>
      <c r="C761" t="s">
        <v>670</v>
      </c>
      <c r="D761" t="s">
        <v>671</v>
      </c>
      <c r="E761" t="s">
        <v>287</v>
      </c>
      <c r="F761" t="s">
        <v>1232</v>
      </c>
      <c r="G761" t="s">
        <v>747</v>
      </c>
      <c r="H761" t="s">
        <v>748</v>
      </c>
      <c r="I761" t="s">
        <v>43</v>
      </c>
      <c r="J761">
        <v>0</v>
      </c>
      <c r="K761" t="s">
        <v>43</v>
      </c>
      <c r="L761">
        <v>0</v>
      </c>
      <c r="M761" t="s">
        <v>43</v>
      </c>
      <c r="N761">
        <v>0</v>
      </c>
      <c r="O761" t="s">
        <v>43</v>
      </c>
      <c r="P761">
        <v>0</v>
      </c>
      <c r="Q761" t="s">
        <v>43</v>
      </c>
      <c r="R761">
        <v>0</v>
      </c>
      <c r="S761" t="s">
        <v>65</v>
      </c>
      <c r="T761" t="s">
        <v>749</v>
      </c>
      <c r="U761" t="s">
        <v>43</v>
      </c>
      <c r="V761">
        <v>0</v>
      </c>
      <c r="W761" t="s">
        <v>685</v>
      </c>
      <c r="X761" t="s">
        <v>686</v>
      </c>
      <c r="Y761">
        <v>0</v>
      </c>
      <c r="Z761" t="s">
        <v>43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 t="s">
        <v>43</v>
      </c>
      <c r="AH761" t="s">
        <v>566</v>
      </c>
      <c r="AI761" t="s">
        <v>566</v>
      </c>
      <c r="AJ761" t="s">
        <v>1269</v>
      </c>
      <c r="AK761" t="s">
        <v>1273</v>
      </c>
    </row>
    <row r="762" spans="1:37" s="10" customFormat="1" ht="17.25" customHeight="1" x14ac:dyDescent="0.3">
      <c r="A762" t="s">
        <v>1274</v>
      </c>
      <c r="B762" t="s">
        <v>34</v>
      </c>
      <c r="C762" t="s">
        <v>670</v>
      </c>
      <c r="D762" t="s">
        <v>671</v>
      </c>
      <c r="E762" t="s">
        <v>287</v>
      </c>
      <c r="F762" t="s">
        <v>1232</v>
      </c>
      <c r="G762" t="s">
        <v>747</v>
      </c>
      <c r="H762" t="s">
        <v>748</v>
      </c>
      <c r="I762" t="s">
        <v>43</v>
      </c>
      <c r="J762">
        <v>0</v>
      </c>
      <c r="K762" t="s">
        <v>43</v>
      </c>
      <c r="L762">
        <v>0</v>
      </c>
      <c r="M762" t="s">
        <v>43</v>
      </c>
      <c r="N762">
        <v>0</v>
      </c>
      <c r="O762" t="s">
        <v>43</v>
      </c>
      <c r="P762">
        <v>0</v>
      </c>
      <c r="Q762" t="s">
        <v>43</v>
      </c>
      <c r="R762">
        <v>0</v>
      </c>
      <c r="S762" t="s">
        <v>65</v>
      </c>
      <c r="T762" t="s">
        <v>749</v>
      </c>
      <c r="U762" t="s">
        <v>43</v>
      </c>
      <c r="V762">
        <v>0</v>
      </c>
      <c r="W762" t="s">
        <v>688</v>
      </c>
      <c r="X762" t="s">
        <v>689</v>
      </c>
      <c r="Y762">
        <v>0</v>
      </c>
      <c r="Z762" t="s">
        <v>43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 t="s">
        <v>43</v>
      </c>
      <c r="AH762" t="s">
        <v>566</v>
      </c>
      <c r="AI762" t="s">
        <v>566</v>
      </c>
      <c r="AJ762" t="s">
        <v>1269</v>
      </c>
      <c r="AK762" t="s">
        <v>1274</v>
      </c>
    </row>
    <row r="763" spans="1:37" s="17" customFormat="1" ht="17.25" customHeight="1" x14ac:dyDescent="0.3">
      <c r="A763" t="s">
        <v>1275</v>
      </c>
      <c r="B763" t="s">
        <v>34</v>
      </c>
      <c r="C763" t="s">
        <v>670</v>
      </c>
      <c r="D763" t="s">
        <v>671</v>
      </c>
      <c r="E763" t="s">
        <v>287</v>
      </c>
      <c r="F763" t="s">
        <v>1232</v>
      </c>
      <c r="G763" t="s">
        <v>759</v>
      </c>
      <c r="H763" t="s">
        <v>760</v>
      </c>
      <c r="I763" t="s">
        <v>43</v>
      </c>
      <c r="J763">
        <v>0</v>
      </c>
      <c r="K763" t="s">
        <v>43</v>
      </c>
      <c r="L763">
        <v>0</v>
      </c>
      <c r="M763" t="s">
        <v>43</v>
      </c>
      <c r="N763">
        <v>0</v>
      </c>
      <c r="O763" t="s">
        <v>43</v>
      </c>
      <c r="P763">
        <v>0</v>
      </c>
      <c r="Q763" t="s">
        <v>43</v>
      </c>
      <c r="R763">
        <v>0</v>
      </c>
      <c r="S763" t="s">
        <v>43</v>
      </c>
      <c r="T763">
        <v>0</v>
      </c>
      <c r="U763" t="s">
        <v>43</v>
      </c>
      <c r="V763">
        <v>0</v>
      </c>
      <c r="W763" t="s">
        <v>750</v>
      </c>
      <c r="X763" t="s">
        <v>751</v>
      </c>
      <c r="Y763">
        <v>0</v>
      </c>
      <c r="Z763" t="s">
        <v>43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 t="s">
        <v>43</v>
      </c>
      <c r="AH763" t="s">
        <v>566</v>
      </c>
      <c r="AI763" t="s">
        <v>566</v>
      </c>
      <c r="AJ763" t="s">
        <v>1276</v>
      </c>
      <c r="AK763" t="s">
        <v>1275</v>
      </c>
    </row>
    <row r="764" spans="1:37" s="17" customFormat="1" ht="17.25" customHeight="1" x14ac:dyDescent="0.3">
      <c r="A764" t="s">
        <v>1277</v>
      </c>
      <c r="B764" t="s">
        <v>34</v>
      </c>
      <c r="C764" t="s">
        <v>670</v>
      </c>
      <c r="D764" t="s">
        <v>671</v>
      </c>
      <c r="E764" t="s">
        <v>287</v>
      </c>
      <c r="F764" t="s">
        <v>1232</v>
      </c>
      <c r="G764" t="s">
        <v>759</v>
      </c>
      <c r="H764" t="s">
        <v>760</v>
      </c>
      <c r="I764" t="s">
        <v>43</v>
      </c>
      <c r="J764">
        <v>0</v>
      </c>
      <c r="K764" t="s">
        <v>43</v>
      </c>
      <c r="L764">
        <v>0</v>
      </c>
      <c r="M764" t="s">
        <v>43</v>
      </c>
      <c r="N764">
        <v>0</v>
      </c>
      <c r="O764" t="s">
        <v>43</v>
      </c>
      <c r="P764">
        <v>0</v>
      </c>
      <c r="Q764" t="s">
        <v>43</v>
      </c>
      <c r="R764">
        <v>0</v>
      </c>
      <c r="S764" t="s">
        <v>43</v>
      </c>
      <c r="T764">
        <v>0</v>
      </c>
      <c r="U764" t="s">
        <v>43</v>
      </c>
      <c r="V764">
        <v>0</v>
      </c>
      <c r="W764" t="s">
        <v>675</v>
      </c>
      <c r="X764" t="s">
        <v>676</v>
      </c>
      <c r="Y764">
        <v>0</v>
      </c>
      <c r="Z764" t="s">
        <v>43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 t="s">
        <v>43</v>
      </c>
      <c r="AH764" t="s">
        <v>566</v>
      </c>
      <c r="AI764" t="s">
        <v>566</v>
      </c>
      <c r="AJ764" t="s">
        <v>1276</v>
      </c>
      <c r="AK764" t="s">
        <v>1277</v>
      </c>
    </row>
    <row r="765" spans="1:37" s="17" customFormat="1" ht="17.25" customHeight="1" x14ac:dyDescent="0.3">
      <c r="A765" t="s">
        <v>1278</v>
      </c>
      <c r="B765" t="s">
        <v>34</v>
      </c>
      <c r="C765" t="s">
        <v>670</v>
      </c>
      <c r="D765" t="s">
        <v>671</v>
      </c>
      <c r="E765" t="s">
        <v>287</v>
      </c>
      <c r="F765" t="s">
        <v>1232</v>
      </c>
      <c r="G765" t="s">
        <v>759</v>
      </c>
      <c r="H765" t="s">
        <v>760</v>
      </c>
      <c r="I765" t="s">
        <v>43</v>
      </c>
      <c r="J765">
        <v>0</v>
      </c>
      <c r="K765" t="s">
        <v>43</v>
      </c>
      <c r="L765">
        <v>0</v>
      </c>
      <c r="M765" t="s">
        <v>43</v>
      </c>
      <c r="N765">
        <v>0</v>
      </c>
      <c r="O765" t="s">
        <v>43</v>
      </c>
      <c r="P765">
        <v>0</v>
      </c>
      <c r="Q765" t="s">
        <v>43</v>
      </c>
      <c r="R765">
        <v>0</v>
      </c>
      <c r="S765" t="s">
        <v>43</v>
      </c>
      <c r="T765">
        <v>0</v>
      </c>
      <c r="U765" t="s">
        <v>43</v>
      </c>
      <c r="V765">
        <v>0</v>
      </c>
      <c r="W765" t="s">
        <v>679</v>
      </c>
      <c r="X765" t="s">
        <v>680</v>
      </c>
      <c r="Y765">
        <v>0</v>
      </c>
      <c r="Z765" t="s">
        <v>43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 t="s">
        <v>43</v>
      </c>
      <c r="AH765" t="s">
        <v>566</v>
      </c>
      <c r="AI765" t="s">
        <v>566</v>
      </c>
      <c r="AJ765" t="s">
        <v>1276</v>
      </c>
      <c r="AK765" t="s">
        <v>1278</v>
      </c>
    </row>
    <row r="766" spans="1:37" ht="17.25" customHeight="1" x14ac:dyDescent="0.3">
      <c r="A766" t="s">
        <v>1279</v>
      </c>
      <c r="B766" t="s">
        <v>34</v>
      </c>
      <c r="C766" t="s">
        <v>670</v>
      </c>
      <c r="D766" t="s">
        <v>671</v>
      </c>
      <c r="E766" t="s">
        <v>287</v>
      </c>
      <c r="F766" t="s">
        <v>1232</v>
      </c>
      <c r="G766" t="s">
        <v>759</v>
      </c>
      <c r="H766" t="s">
        <v>760</v>
      </c>
      <c r="I766" t="s">
        <v>43</v>
      </c>
      <c r="J766">
        <v>0</v>
      </c>
      <c r="K766" t="s">
        <v>43</v>
      </c>
      <c r="L766">
        <v>0</v>
      </c>
      <c r="M766" t="s">
        <v>43</v>
      </c>
      <c r="N766">
        <v>0</v>
      </c>
      <c r="O766" t="s">
        <v>43</v>
      </c>
      <c r="P766">
        <v>0</v>
      </c>
      <c r="Q766" t="s">
        <v>43</v>
      </c>
      <c r="R766">
        <v>0</v>
      </c>
      <c r="S766" t="s">
        <v>43</v>
      </c>
      <c r="T766">
        <v>0</v>
      </c>
      <c r="U766" t="s">
        <v>43</v>
      </c>
      <c r="V766">
        <v>0</v>
      </c>
      <c r="W766" t="s">
        <v>682</v>
      </c>
      <c r="X766" t="s">
        <v>683</v>
      </c>
      <c r="Y766">
        <v>0</v>
      </c>
      <c r="Z766" t="s">
        <v>43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 t="s">
        <v>43</v>
      </c>
      <c r="AH766" t="s">
        <v>566</v>
      </c>
      <c r="AI766" t="s">
        <v>566</v>
      </c>
      <c r="AJ766" t="s">
        <v>1276</v>
      </c>
      <c r="AK766" t="s">
        <v>1279</v>
      </c>
    </row>
    <row r="767" spans="1:37" ht="17.25" customHeight="1" x14ac:dyDescent="0.3">
      <c r="A767" t="s">
        <v>1280</v>
      </c>
      <c r="B767" t="s">
        <v>34</v>
      </c>
      <c r="C767" t="s">
        <v>670</v>
      </c>
      <c r="D767" t="s">
        <v>671</v>
      </c>
      <c r="E767" t="s">
        <v>287</v>
      </c>
      <c r="F767" t="s">
        <v>1232</v>
      </c>
      <c r="G767" t="s">
        <v>759</v>
      </c>
      <c r="H767" t="s">
        <v>760</v>
      </c>
      <c r="I767" t="s">
        <v>43</v>
      </c>
      <c r="J767">
        <v>0</v>
      </c>
      <c r="K767" t="s">
        <v>43</v>
      </c>
      <c r="L767">
        <v>0</v>
      </c>
      <c r="M767" t="s">
        <v>43</v>
      </c>
      <c r="N767">
        <v>0</v>
      </c>
      <c r="O767" t="s">
        <v>43</v>
      </c>
      <c r="P767">
        <v>0</v>
      </c>
      <c r="Q767" t="s">
        <v>43</v>
      </c>
      <c r="R767">
        <v>0</v>
      </c>
      <c r="S767" t="s">
        <v>43</v>
      </c>
      <c r="T767">
        <v>0</v>
      </c>
      <c r="U767" t="s">
        <v>43</v>
      </c>
      <c r="V767">
        <v>0</v>
      </c>
      <c r="W767" t="s">
        <v>685</v>
      </c>
      <c r="X767" t="s">
        <v>686</v>
      </c>
      <c r="Y767">
        <v>0</v>
      </c>
      <c r="Z767" t="s">
        <v>43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 t="s">
        <v>43</v>
      </c>
      <c r="AH767" t="s">
        <v>566</v>
      </c>
      <c r="AI767" t="s">
        <v>566</v>
      </c>
      <c r="AJ767" t="s">
        <v>1276</v>
      </c>
      <c r="AK767" t="s">
        <v>1280</v>
      </c>
    </row>
    <row r="768" spans="1:37" ht="17.25" customHeight="1" x14ac:dyDescent="0.3">
      <c r="A768" t="s">
        <v>1281</v>
      </c>
      <c r="B768" t="s">
        <v>34</v>
      </c>
      <c r="C768" t="s">
        <v>670</v>
      </c>
      <c r="D768" t="s">
        <v>671</v>
      </c>
      <c r="E768" t="s">
        <v>287</v>
      </c>
      <c r="F768" t="s">
        <v>1232</v>
      </c>
      <c r="G768" t="s">
        <v>759</v>
      </c>
      <c r="H768" t="s">
        <v>760</v>
      </c>
      <c r="I768" t="s">
        <v>43</v>
      </c>
      <c r="J768">
        <v>0</v>
      </c>
      <c r="K768" t="s">
        <v>43</v>
      </c>
      <c r="L768">
        <v>0</v>
      </c>
      <c r="M768" t="s">
        <v>43</v>
      </c>
      <c r="N768">
        <v>0</v>
      </c>
      <c r="O768" t="s">
        <v>43</v>
      </c>
      <c r="P768">
        <v>0</v>
      </c>
      <c r="Q768" t="s">
        <v>43</v>
      </c>
      <c r="R768">
        <v>0</v>
      </c>
      <c r="S768" t="s">
        <v>43</v>
      </c>
      <c r="T768">
        <v>0</v>
      </c>
      <c r="U768" t="s">
        <v>43</v>
      </c>
      <c r="V768">
        <v>0</v>
      </c>
      <c r="W768" t="s">
        <v>688</v>
      </c>
      <c r="X768" t="s">
        <v>689</v>
      </c>
      <c r="Y768">
        <v>0</v>
      </c>
      <c r="Z768" t="s">
        <v>43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 t="s">
        <v>43</v>
      </c>
      <c r="AH768" t="s">
        <v>566</v>
      </c>
      <c r="AI768" t="s">
        <v>566</v>
      </c>
      <c r="AJ768" t="s">
        <v>1276</v>
      </c>
      <c r="AK768" t="s">
        <v>1281</v>
      </c>
    </row>
    <row r="769" spans="1:37" ht="17.25" customHeight="1" x14ac:dyDescent="0.3">
      <c r="A769" t="s">
        <v>1282</v>
      </c>
      <c r="B769" t="s">
        <v>34</v>
      </c>
      <c r="C769" t="s">
        <v>670</v>
      </c>
      <c r="D769" t="s">
        <v>671</v>
      </c>
      <c r="E769" t="s">
        <v>287</v>
      </c>
      <c r="F769" t="s">
        <v>1232</v>
      </c>
      <c r="G769" t="s">
        <v>768</v>
      </c>
      <c r="H769" t="s">
        <v>769</v>
      </c>
      <c r="I769" t="s">
        <v>43</v>
      </c>
      <c r="J769">
        <v>0</v>
      </c>
      <c r="K769" t="s">
        <v>41</v>
      </c>
      <c r="L769" t="s">
        <v>770</v>
      </c>
      <c r="M769" t="s">
        <v>200</v>
      </c>
      <c r="N769" t="s">
        <v>771</v>
      </c>
      <c r="O769" t="s">
        <v>43</v>
      </c>
      <c r="P769">
        <v>0</v>
      </c>
      <c r="Q769" t="s">
        <v>43</v>
      </c>
      <c r="R769">
        <v>0</v>
      </c>
      <c r="S769" t="s">
        <v>43</v>
      </c>
      <c r="T769" t="s">
        <v>43</v>
      </c>
      <c r="U769" t="s">
        <v>43</v>
      </c>
      <c r="V769">
        <v>0</v>
      </c>
      <c r="W769" t="s">
        <v>43</v>
      </c>
      <c r="X769" t="s">
        <v>43</v>
      </c>
      <c r="Y769">
        <v>0</v>
      </c>
      <c r="Z769" t="s">
        <v>43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 t="s">
        <v>43</v>
      </c>
      <c r="AH769" t="s">
        <v>46</v>
      </c>
      <c r="AI769" t="s">
        <v>46</v>
      </c>
      <c r="AJ769" t="s">
        <v>1283</v>
      </c>
      <c r="AK769" t="s">
        <v>1282</v>
      </c>
    </row>
    <row r="770" spans="1:37" ht="17.25" customHeight="1" x14ac:dyDescent="0.3">
      <c r="A770" t="s">
        <v>1284</v>
      </c>
      <c r="B770" t="s">
        <v>34</v>
      </c>
      <c r="C770" t="s">
        <v>670</v>
      </c>
      <c r="D770" t="s">
        <v>671</v>
      </c>
      <c r="E770" t="s">
        <v>287</v>
      </c>
      <c r="F770" t="s">
        <v>1232</v>
      </c>
      <c r="G770" t="s">
        <v>768</v>
      </c>
      <c r="H770" t="s">
        <v>769</v>
      </c>
      <c r="I770" t="s">
        <v>43</v>
      </c>
      <c r="J770">
        <v>0</v>
      </c>
      <c r="K770" t="s">
        <v>52</v>
      </c>
      <c r="L770" t="s">
        <v>774</v>
      </c>
      <c r="M770" t="s">
        <v>200</v>
      </c>
      <c r="N770" t="s">
        <v>771</v>
      </c>
      <c r="O770" t="s">
        <v>43</v>
      </c>
      <c r="P770">
        <v>0</v>
      </c>
      <c r="Q770" t="s">
        <v>43</v>
      </c>
      <c r="R770">
        <v>0</v>
      </c>
      <c r="S770" t="s">
        <v>43</v>
      </c>
      <c r="T770" t="s">
        <v>43</v>
      </c>
      <c r="U770" t="s">
        <v>43</v>
      </c>
      <c r="V770">
        <v>0</v>
      </c>
      <c r="W770" t="s">
        <v>43</v>
      </c>
      <c r="X770" t="s">
        <v>43</v>
      </c>
      <c r="Y770">
        <v>0</v>
      </c>
      <c r="Z770" t="s">
        <v>43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 t="s">
        <v>43</v>
      </c>
      <c r="AH770" t="s">
        <v>46</v>
      </c>
      <c r="AI770" t="s">
        <v>46</v>
      </c>
      <c r="AJ770" t="s">
        <v>1283</v>
      </c>
      <c r="AK770" t="s">
        <v>1284</v>
      </c>
    </row>
    <row r="771" spans="1:37" ht="17.25" customHeight="1" x14ac:dyDescent="0.3">
      <c r="A771" t="s">
        <v>1285</v>
      </c>
      <c r="B771" t="s">
        <v>34</v>
      </c>
      <c r="C771" t="s">
        <v>670</v>
      </c>
      <c r="D771" t="s">
        <v>671</v>
      </c>
      <c r="E771" t="s">
        <v>287</v>
      </c>
      <c r="F771" t="s">
        <v>1232</v>
      </c>
      <c r="G771" t="s">
        <v>768</v>
      </c>
      <c r="H771" t="s">
        <v>769</v>
      </c>
      <c r="I771" t="s">
        <v>43</v>
      </c>
      <c r="J771">
        <v>0</v>
      </c>
      <c r="K771" t="s">
        <v>58</v>
      </c>
      <c r="L771" t="s">
        <v>776</v>
      </c>
      <c r="M771" t="s">
        <v>200</v>
      </c>
      <c r="N771" t="s">
        <v>771</v>
      </c>
      <c r="O771" t="s">
        <v>43</v>
      </c>
      <c r="P771">
        <v>0</v>
      </c>
      <c r="Q771" t="s">
        <v>43</v>
      </c>
      <c r="R771">
        <v>0</v>
      </c>
      <c r="S771" t="s">
        <v>43</v>
      </c>
      <c r="T771" t="s">
        <v>43</v>
      </c>
      <c r="U771" t="s">
        <v>43</v>
      </c>
      <c r="V771">
        <v>0</v>
      </c>
      <c r="W771" t="s">
        <v>43</v>
      </c>
      <c r="X771" t="s">
        <v>43</v>
      </c>
      <c r="Y771">
        <v>0</v>
      </c>
      <c r="Z771" t="s">
        <v>43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 t="s">
        <v>43</v>
      </c>
      <c r="AH771" t="s">
        <v>46</v>
      </c>
      <c r="AI771" t="s">
        <v>46</v>
      </c>
      <c r="AJ771" t="s">
        <v>1283</v>
      </c>
      <c r="AK771" t="s">
        <v>1285</v>
      </c>
    </row>
    <row r="772" spans="1:37" ht="17.25" customHeight="1" x14ac:dyDescent="0.3">
      <c r="A772" t="s">
        <v>1286</v>
      </c>
      <c r="B772" t="s">
        <v>34</v>
      </c>
      <c r="C772" t="s">
        <v>670</v>
      </c>
      <c r="D772" t="s">
        <v>671</v>
      </c>
      <c r="E772" t="s">
        <v>287</v>
      </c>
      <c r="F772" t="s">
        <v>1232</v>
      </c>
      <c r="G772" t="s">
        <v>768</v>
      </c>
      <c r="H772" t="s">
        <v>769</v>
      </c>
      <c r="I772" t="s">
        <v>43</v>
      </c>
      <c r="J772">
        <v>0</v>
      </c>
      <c r="K772" t="s">
        <v>41</v>
      </c>
      <c r="L772" t="s">
        <v>770</v>
      </c>
      <c r="M772" t="s">
        <v>778</v>
      </c>
      <c r="N772" t="s">
        <v>779</v>
      </c>
      <c r="O772" t="s">
        <v>43</v>
      </c>
      <c r="P772">
        <v>0</v>
      </c>
      <c r="Q772" t="s">
        <v>43</v>
      </c>
      <c r="R772">
        <v>0</v>
      </c>
      <c r="S772" t="s">
        <v>43</v>
      </c>
      <c r="T772" t="s">
        <v>43</v>
      </c>
      <c r="U772" t="s">
        <v>43</v>
      </c>
      <c r="V772">
        <v>0</v>
      </c>
      <c r="W772" t="s">
        <v>43</v>
      </c>
      <c r="X772" t="s">
        <v>43</v>
      </c>
      <c r="Y772">
        <v>0</v>
      </c>
      <c r="Z772" t="s">
        <v>43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 t="s">
        <v>43</v>
      </c>
      <c r="AH772" t="s">
        <v>46</v>
      </c>
      <c r="AI772" t="s">
        <v>46</v>
      </c>
      <c r="AJ772" t="s">
        <v>1283</v>
      </c>
      <c r="AK772" t="s">
        <v>1286</v>
      </c>
    </row>
    <row r="773" spans="1:37" ht="17.25" customHeight="1" x14ac:dyDescent="0.3">
      <c r="A773" t="s">
        <v>1287</v>
      </c>
      <c r="B773" t="s">
        <v>34</v>
      </c>
      <c r="C773" t="s">
        <v>670</v>
      </c>
      <c r="D773" t="s">
        <v>671</v>
      </c>
      <c r="E773" t="s">
        <v>287</v>
      </c>
      <c r="F773" t="s">
        <v>1232</v>
      </c>
      <c r="G773" t="s">
        <v>768</v>
      </c>
      <c r="H773" t="s">
        <v>769</v>
      </c>
      <c r="I773" t="s">
        <v>43</v>
      </c>
      <c r="J773">
        <v>0</v>
      </c>
      <c r="K773" t="s">
        <v>52</v>
      </c>
      <c r="L773" t="s">
        <v>774</v>
      </c>
      <c r="M773" t="s">
        <v>778</v>
      </c>
      <c r="N773" t="s">
        <v>779</v>
      </c>
      <c r="O773" t="s">
        <v>43</v>
      </c>
      <c r="P773">
        <v>0</v>
      </c>
      <c r="Q773" t="s">
        <v>43</v>
      </c>
      <c r="R773">
        <v>0</v>
      </c>
      <c r="S773" t="s">
        <v>43</v>
      </c>
      <c r="T773" t="s">
        <v>43</v>
      </c>
      <c r="U773" t="s">
        <v>43</v>
      </c>
      <c r="V773">
        <v>0</v>
      </c>
      <c r="W773" t="s">
        <v>43</v>
      </c>
      <c r="X773" t="s">
        <v>43</v>
      </c>
      <c r="Y773">
        <v>0</v>
      </c>
      <c r="Z773" t="s">
        <v>43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 t="s">
        <v>43</v>
      </c>
      <c r="AH773" t="s">
        <v>46</v>
      </c>
      <c r="AI773" t="s">
        <v>46</v>
      </c>
      <c r="AJ773" t="s">
        <v>1283</v>
      </c>
      <c r="AK773" t="s">
        <v>1287</v>
      </c>
    </row>
    <row r="774" spans="1:37" ht="17.25" customHeight="1" x14ac:dyDescent="0.3">
      <c r="A774" t="s">
        <v>1288</v>
      </c>
      <c r="B774" t="s">
        <v>34</v>
      </c>
      <c r="C774" t="s">
        <v>670</v>
      </c>
      <c r="D774" t="s">
        <v>671</v>
      </c>
      <c r="E774" t="s">
        <v>287</v>
      </c>
      <c r="F774" t="s">
        <v>1232</v>
      </c>
      <c r="G774" t="s">
        <v>768</v>
      </c>
      <c r="H774" t="s">
        <v>769</v>
      </c>
      <c r="I774" t="s">
        <v>43</v>
      </c>
      <c r="J774">
        <v>0</v>
      </c>
      <c r="K774" t="s">
        <v>58</v>
      </c>
      <c r="L774" t="s">
        <v>776</v>
      </c>
      <c r="M774" t="s">
        <v>778</v>
      </c>
      <c r="N774" t="s">
        <v>779</v>
      </c>
      <c r="O774" t="s">
        <v>43</v>
      </c>
      <c r="P774">
        <v>0</v>
      </c>
      <c r="Q774" t="s">
        <v>43</v>
      </c>
      <c r="R774">
        <v>0</v>
      </c>
      <c r="S774" t="s">
        <v>43</v>
      </c>
      <c r="T774" t="s">
        <v>43</v>
      </c>
      <c r="U774" t="s">
        <v>43</v>
      </c>
      <c r="V774">
        <v>0</v>
      </c>
      <c r="W774" t="s">
        <v>43</v>
      </c>
      <c r="X774" t="s">
        <v>43</v>
      </c>
      <c r="Y774">
        <v>0</v>
      </c>
      <c r="Z774" t="s">
        <v>43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 t="s">
        <v>43</v>
      </c>
      <c r="AH774" t="s">
        <v>46</v>
      </c>
      <c r="AI774" t="s">
        <v>46</v>
      </c>
      <c r="AJ774" t="s">
        <v>1283</v>
      </c>
      <c r="AK774" t="s">
        <v>1288</v>
      </c>
    </row>
    <row r="775" spans="1:37" ht="17.25" customHeight="1" x14ac:dyDescent="0.3">
      <c r="A775" t="s">
        <v>1289</v>
      </c>
      <c r="B775" t="s">
        <v>34</v>
      </c>
      <c r="C775" t="s">
        <v>670</v>
      </c>
      <c r="D775" t="s">
        <v>671</v>
      </c>
      <c r="E775" t="s">
        <v>287</v>
      </c>
      <c r="F775" t="s">
        <v>1232</v>
      </c>
      <c r="G775" t="s">
        <v>768</v>
      </c>
      <c r="H775" t="s">
        <v>769</v>
      </c>
      <c r="I775" t="s">
        <v>43</v>
      </c>
      <c r="J775">
        <v>0</v>
      </c>
      <c r="K775" t="s">
        <v>41</v>
      </c>
      <c r="L775" t="s">
        <v>770</v>
      </c>
      <c r="M775" t="s">
        <v>783</v>
      </c>
      <c r="N775" t="s">
        <v>784</v>
      </c>
      <c r="O775" t="s">
        <v>43</v>
      </c>
      <c r="P775">
        <v>0</v>
      </c>
      <c r="Q775" t="s">
        <v>43</v>
      </c>
      <c r="R775">
        <v>0</v>
      </c>
      <c r="S775" t="s">
        <v>43</v>
      </c>
      <c r="T775" t="s">
        <v>43</v>
      </c>
      <c r="U775" t="s">
        <v>43</v>
      </c>
      <c r="V775">
        <v>0</v>
      </c>
      <c r="W775" t="s">
        <v>43</v>
      </c>
      <c r="X775" t="s">
        <v>43</v>
      </c>
      <c r="Y775">
        <v>0</v>
      </c>
      <c r="Z775" t="s">
        <v>43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 t="s">
        <v>43</v>
      </c>
      <c r="AH775" t="s">
        <v>46</v>
      </c>
      <c r="AI775" t="s">
        <v>46</v>
      </c>
      <c r="AJ775" t="s">
        <v>1283</v>
      </c>
      <c r="AK775" t="s">
        <v>1289</v>
      </c>
    </row>
    <row r="776" spans="1:37" ht="17.25" customHeight="1" x14ac:dyDescent="0.3">
      <c r="A776" t="s">
        <v>1290</v>
      </c>
      <c r="B776" t="s">
        <v>34</v>
      </c>
      <c r="C776" t="s">
        <v>670</v>
      </c>
      <c r="D776" t="s">
        <v>671</v>
      </c>
      <c r="E776" t="s">
        <v>287</v>
      </c>
      <c r="F776" t="s">
        <v>1232</v>
      </c>
      <c r="G776" t="s">
        <v>768</v>
      </c>
      <c r="H776" t="s">
        <v>769</v>
      </c>
      <c r="I776" t="s">
        <v>43</v>
      </c>
      <c r="J776">
        <v>0</v>
      </c>
      <c r="K776" t="s">
        <v>52</v>
      </c>
      <c r="L776" t="s">
        <v>774</v>
      </c>
      <c r="M776" t="s">
        <v>783</v>
      </c>
      <c r="N776" t="s">
        <v>784</v>
      </c>
      <c r="O776" t="s">
        <v>43</v>
      </c>
      <c r="P776">
        <v>0</v>
      </c>
      <c r="Q776" t="s">
        <v>43</v>
      </c>
      <c r="R776">
        <v>0</v>
      </c>
      <c r="S776" t="s">
        <v>43</v>
      </c>
      <c r="T776" t="s">
        <v>43</v>
      </c>
      <c r="U776" t="s">
        <v>43</v>
      </c>
      <c r="V776">
        <v>0</v>
      </c>
      <c r="W776" t="s">
        <v>43</v>
      </c>
      <c r="X776" t="s">
        <v>43</v>
      </c>
      <c r="Y776">
        <v>0</v>
      </c>
      <c r="Z776" t="s">
        <v>43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 t="s">
        <v>43</v>
      </c>
      <c r="AH776" t="s">
        <v>46</v>
      </c>
      <c r="AI776" t="s">
        <v>46</v>
      </c>
      <c r="AJ776" t="s">
        <v>1283</v>
      </c>
      <c r="AK776" t="s">
        <v>1290</v>
      </c>
    </row>
    <row r="777" spans="1:37" ht="17.25" customHeight="1" x14ac:dyDescent="0.3">
      <c r="A777" t="s">
        <v>1291</v>
      </c>
      <c r="B777" t="s">
        <v>34</v>
      </c>
      <c r="C777" t="s">
        <v>670</v>
      </c>
      <c r="D777" t="s">
        <v>671</v>
      </c>
      <c r="E777" t="s">
        <v>287</v>
      </c>
      <c r="F777" t="s">
        <v>1232</v>
      </c>
      <c r="G777" t="s">
        <v>768</v>
      </c>
      <c r="H777" t="s">
        <v>769</v>
      </c>
      <c r="I777" t="s">
        <v>43</v>
      </c>
      <c r="J777">
        <v>0</v>
      </c>
      <c r="K777" t="s">
        <v>58</v>
      </c>
      <c r="L777" t="s">
        <v>776</v>
      </c>
      <c r="M777" t="s">
        <v>783</v>
      </c>
      <c r="N777" t="s">
        <v>784</v>
      </c>
      <c r="O777" t="s">
        <v>43</v>
      </c>
      <c r="P777">
        <v>0</v>
      </c>
      <c r="Q777" t="s">
        <v>43</v>
      </c>
      <c r="R777">
        <v>0</v>
      </c>
      <c r="S777" t="s">
        <v>43</v>
      </c>
      <c r="T777" t="s">
        <v>43</v>
      </c>
      <c r="U777" t="s">
        <v>43</v>
      </c>
      <c r="V777">
        <v>0</v>
      </c>
      <c r="W777" t="s">
        <v>43</v>
      </c>
      <c r="X777" t="s">
        <v>43</v>
      </c>
      <c r="Y777">
        <v>0</v>
      </c>
      <c r="Z777" t="s">
        <v>43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 t="s">
        <v>43</v>
      </c>
      <c r="AH777" t="s">
        <v>46</v>
      </c>
      <c r="AI777" t="s">
        <v>46</v>
      </c>
      <c r="AJ777" t="s">
        <v>1283</v>
      </c>
      <c r="AK777" t="s">
        <v>1291</v>
      </c>
    </row>
    <row r="778" spans="1:37" ht="17.25" customHeight="1" x14ac:dyDescent="0.3">
      <c r="A778" t="s">
        <v>1292</v>
      </c>
      <c r="B778" t="s">
        <v>34</v>
      </c>
      <c r="C778" t="s">
        <v>670</v>
      </c>
      <c r="D778" t="s">
        <v>671</v>
      </c>
      <c r="E778" t="s">
        <v>287</v>
      </c>
      <c r="F778" t="s">
        <v>1232</v>
      </c>
      <c r="G778" t="s">
        <v>768</v>
      </c>
      <c r="H778" t="s">
        <v>769</v>
      </c>
      <c r="I778" t="s">
        <v>43</v>
      </c>
      <c r="J778">
        <v>0</v>
      </c>
      <c r="K778" t="s">
        <v>41</v>
      </c>
      <c r="L778" t="s">
        <v>770</v>
      </c>
      <c r="M778" t="s">
        <v>788</v>
      </c>
      <c r="N778" t="s">
        <v>789</v>
      </c>
      <c r="O778" t="s">
        <v>43</v>
      </c>
      <c r="P778">
        <v>0</v>
      </c>
      <c r="Q778" t="s">
        <v>43</v>
      </c>
      <c r="R778">
        <v>0</v>
      </c>
      <c r="S778" t="s">
        <v>43</v>
      </c>
      <c r="T778" t="s">
        <v>43</v>
      </c>
      <c r="U778" t="s">
        <v>43</v>
      </c>
      <c r="V778">
        <v>0</v>
      </c>
      <c r="W778" t="s">
        <v>43</v>
      </c>
      <c r="X778" t="s">
        <v>43</v>
      </c>
      <c r="Y778">
        <v>0</v>
      </c>
      <c r="Z778" t="s">
        <v>43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 t="s">
        <v>43</v>
      </c>
      <c r="AH778" t="s">
        <v>46</v>
      </c>
      <c r="AI778" t="s">
        <v>46</v>
      </c>
      <c r="AJ778" t="s">
        <v>1283</v>
      </c>
      <c r="AK778" t="s">
        <v>1292</v>
      </c>
    </row>
    <row r="779" spans="1:37" ht="17.25" customHeight="1" x14ac:dyDescent="0.3">
      <c r="A779" t="s">
        <v>1293</v>
      </c>
      <c r="B779" t="s">
        <v>34</v>
      </c>
      <c r="C779" t="s">
        <v>670</v>
      </c>
      <c r="D779" t="s">
        <v>671</v>
      </c>
      <c r="E779" t="s">
        <v>287</v>
      </c>
      <c r="F779" t="s">
        <v>1232</v>
      </c>
      <c r="G779" t="s">
        <v>768</v>
      </c>
      <c r="H779" t="s">
        <v>769</v>
      </c>
      <c r="I779" t="s">
        <v>43</v>
      </c>
      <c r="J779">
        <v>0</v>
      </c>
      <c r="K779" t="s">
        <v>52</v>
      </c>
      <c r="L779" t="s">
        <v>774</v>
      </c>
      <c r="M779" t="s">
        <v>788</v>
      </c>
      <c r="N779" t="s">
        <v>789</v>
      </c>
      <c r="O779" t="s">
        <v>43</v>
      </c>
      <c r="P779">
        <v>0</v>
      </c>
      <c r="Q779" t="s">
        <v>43</v>
      </c>
      <c r="R779">
        <v>0</v>
      </c>
      <c r="S779" t="s">
        <v>43</v>
      </c>
      <c r="T779" t="s">
        <v>43</v>
      </c>
      <c r="U779" t="s">
        <v>43</v>
      </c>
      <c r="V779">
        <v>0</v>
      </c>
      <c r="W779" t="s">
        <v>43</v>
      </c>
      <c r="X779" t="s">
        <v>43</v>
      </c>
      <c r="Y779">
        <v>0</v>
      </c>
      <c r="Z779" t="s">
        <v>43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 t="s">
        <v>43</v>
      </c>
      <c r="AH779" t="s">
        <v>46</v>
      </c>
      <c r="AI779" t="s">
        <v>46</v>
      </c>
      <c r="AJ779" t="s">
        <v>1283</v>
      </c>
      <c r="AK779" t="s">
        <v>1293</v>
      </c>
    </row>
    <row r="780" spans="1:37" ht="17.25" customHeight="1" x14ac:dyDescent="0.3">
      <c r="A780" t="s">
        <v>1294</v>
      </c>
      <c r="B780" t="s">
        <v>34</v>
      </c>
      <c r="C780" t="s">
        <v>670</v>
      </c>
      <c r="D780" t="s">
        <v>671</v>
      </c>
      <c r="E780" t="s">
        <v>287</v>
      </c>
      <c r="F780" t="s">
        <v>1232</v>
      </c>
      <c r="G780" t="s">
        <v>768</v>
      </c>
      <c r="H780" t="s">
        <v>769</v>
      </c>
      <c r="I780" t="s">
        <v>43</v>
      </c>
      <c r="J780">
        <v>0</v>
      </c>
      <c r="K780" t="s">
        <v>58</v>
      </c>
      <c r="L780" t="s">
        <v>776</v>
      </c>
      <c r="M780" t="s">
        <v>788</v>
      </c>
      <c r="N780" t="s">
        <v>789</v>
      </c>
      <c r="O780" t="s">
        <v>43</v>
      </c>
      <c r="P780">
        <v>0</v>
      </c>
      <c r="Q780" t="s">
        <v>43</v>
      </c>
      <c r="R780">
        <v>0</v>
      </c>
      <c r="S780" t="s">
        <v>43</v>
      </c>
      <c r="T780" t="s">
        <v>43</v>
      </c>
      <c r="U780" t="s">
        <v>43</v>
      </c>
      <c r="V780">
        <v>0</v>
      </c>
      <c r="W780" t="s">
        <v>43</v>
      </c>
      <c r="X780" t="s">
        <v>43</v>
      </c>
      <c r="Y780">
        <v>0</v>
      </c>
      <c r="Z780" t="s">
        <v>43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 t="s">
        <v>43</v>
      </c>
      <c r="AH780" t="s">
        <v>46</v>
      </c>
      <c r="AI780" t="s">
        <v>46</v>
      </c>
      <c r="AJ780" t="s">
        <v>1283</v>
      </c>
      <c r="AK780" t="s">
        <v>1294</v>
      </c>
    </row>
    <row r="781" spans="1:37" ht="17.25" customHeight="1" x14ac:dyDescent="0.3">
      <c r="A781" t="s">
        <v>1295</v>
      </c>
      <c r="B781" t="s">
        <v>34</v>
      </c>
      <c r="C781" t="s">
        <v>670</v>
      </c>
      <c r="D781" t="s">
        <v>671</v>
      </c>
      <c r="E781" t="s">
        <v>287</v>
      </c>
      <c r="F781" t="s">
        <v>1232</v>
      </c>
      <c r="G781" t="s">
        <v>768</v>
      </c>
      <c r="H781" t="s">
        <v>769</v>
      </c>
      <c r="I781" t="s">
        <v>43</v>
      </c>
      <c r="J781">
        <v>0</v>
      </c>
      <c r="K781" t="s">
        <v>41</v>
      </c>
      <c r="L781" t="s">
        <v>770</v>
      </c>
      <c r="M781" t="s">
        <v>793</v>
      </c>
      <c r="N781" t="s">
        <v>794</v>
      </c>
      <c r="O781" t="s">
        <v>43</v>
      </c>
      <c r="P781">
        <v>0</v>
      </c>
      <c r="Q781" t="s">
        <v>43</v>
      </c>
      <c r="R781">
        <v>0</v>
      </c>
      <c r="S781" t="s">
        <v>43</v>
      </c>
      <c r="T781" t="s">
        <v>43</v>
      </c>
      <c r="U781" t="s">
        <v>43</v>
      </c>
      <c r="V781">
        <v>0</v>
      </c>
      <c r="W781" t="s">
        <v>43</v>
      </c>
      <c r="X781" t="s">
        <v>43</v>
      </c>
      <c r="Y781">
        <v>0</v>
      </c>
      <c r="Z781" t="s">
        <v>43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 t="s">
        <v>43</v>
      </c>
      <c r="AH781" t="s">
        <v>46</v>
      </c>
      <c r="AI781" t="s">
        <v>46</v>
      </c>
      <c r="AJ781" t="s">
        <v>1283</v>
      </c>
      <c r="AK781" t="s">
        <v>1295</v>
      </c>
    </row>
    <row r="782" spans="1:37" s="14" customFormat="1" ht="17.25" customHeight="1" x14ac:dyDescent="0.3">
      <c r="A782" t="s">
        <v>1296</v>
      </c>
      <c r="B782" t="s">
        <v>34</v>
      </c>
      <c r="C782" t="s">
        <v>670</v>
      </c>
      <c r="D782" t="s">
        <v>671</v>
      </c>
      <c r="E782" t="s">
        <v>287</v>
      </c>
      <c r="F782" t="s">
        <v>1232</v>
      </c>
      <c r="G782" t="s">
        <v>768</v>
      </c>
      <c r="H782" t="s">
        <v>769</v>
      </c>
      <c r="I782" t="s">
        <v>43</v>
      </c>
      <c r="J782">
        <v>0</v>
      </c>
      <c r="K782" t="s">
        <v>52</v>
      </c>
      <c r="L782" t="s">
        <v>774</v>
      </c>
      <c r="M782" t="s">
        <v>793</v>
      </c>
      <c r="N782" t="s">
        <v>794</v>
      </c>
      <c r="O782" t="s">
        <v>43</v>
      </c>
      <c r="P782">
        <v>0</v>
      </c>
      <c r="Q782" t="s">
        <v>43</v>
      </c>
      <c r="R782">
        <v>0</v>
      </c>
      <c r="S782" t="s">
        <v>43</v>
      </c>
      <c r="T782" t="s">
        <v>43</v>
      </c>
      <c r="U782" t="s">
        <v>43</v>
      </c>
      <c r="V782">
        <v>0</v>
      </c>
      <c r="W782" t="s">
        <v>43</v>
      </c>
      <c r="X782" t="s">
        <v>43</v>
      </c>
      <c r="Y782">
        <v>0</v>
      </c>
      <c r="Z782" t="s">
        <v>43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 t="s">
        <v>43</v>
      </c>
      <c r="AH782" t="s">
        <v>46</v>
      </c>
      <c r="AI782" t="s">
        <v>46</v>
      </c>
      <c r="AJ782" t="s">
        <v>1283</v>
      </c>
      <c r="AK782" t="s">
        <v>1296</v>
      </c>
    </row>
    <row r="783" spans="1:37" ht="17.25" customHeight="1" x14ac:dyDescent="0.3">
      <c r="A783" t="s">
        <v>1297</v>
      </c>
      <c r="B783" t="s">
        <v>34</v>
      </c>
      <c r="C783" t="s">
        <v>670</v>
      </c>
      <c r="D783" t="s">
        <v>671</v>
      </c>
      <c r="E783" t="s">
        <v>287</v>
      </c>
      <c r="F783" t="s">
        <v>1232</v>
      </c>
      <c r="G783" t="s">
        <v>768</v>
      </c>
      <c r="H783" t="s">
        <v>769</v>
      </c>
      <c r="I783" t="s">
        <v>43</v>
      </c>
      <c r="J783">
        <v>0</v>
      </c>
      <c r="K783" t="s">
        <v>58</v>
      </c>
      <c r="L783" t="s">
        <v>776</v>
      </c>
      <c r="M783" t="s">
        <v>793</v>
      </c>
      <c r="N783" t="s">
        <v>794</v>
      </c>
      <c r="O783" t="s">
        <v>43</v>
      </c>
      <c r="P783">
        <v>0</v>
      </c>
      <c r="Q783" t="s">
        <v>43</v>
      </c>
      <c r="R783">
        <v>0</v>
      </c>
      <c r="S783" t="s">
        <v>43</v>
      </c>
      <c r="T783" t="s">
        <v>43</v>
      </c>
      <c r="U783" t="s">
        <v>43</v>
      </c>
      <c r="V783">
        <v>0</v>
      </c>
      <c r="W783" t="s">
        <v>43</v>
      </c>
      <c r="X783" t="s">
        <v>43</v>
      </c>
      <c r="Y783">
        <v>0</v>
      </c>
      <c r="Z783" t="s">
        <v>43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 t="s">
        <v>43</v>
      </c>
      <c r="AH783" t="s">
        <v>46</v>
      </c>
      <c r="AI783" t="s">
        <v>46</v>
      </c>
      <c r="AJ783" t="s">
        <v>1283</v>
      </c>
      <c r="AK783" t="s">
        <v>1297</v>
      </c>
    </row>
    <row r="784" spans="1:37" ht="17.25" customHeight="1" x14ac:dyDescent="0.3">
      <c r="A784" t="s">
        <v>1298</v>
      </c>
      <c r="B784" t="s">
        <v>34</v>
      </c>
      <c r="C784" t="s">
        <v>670</v>
      </c>
      <c r="D784" t="s">
        <v>671</v>
      </c>
      <c r="E784" t="s">
        <v>287</v>
      </c>
      <c r="F784" t="s">
        <v>1232</v>
      </c>
      <c r="G784" t="s">
        <v>816</v>
      </c>
      <c r="H784" t="s">
        <v>817</v>
      </c>
      <c r="I784" t="s">
        <v>43</v>
      </c>
      <c r="J784">
        <v>0</v>
      </c>
      <c r="K784" t="s">
        <v>41</v>
      </c>
      <c r="L784" t="s">
        <v>770</v>
      </c>
      <c r="M784" t="s">
        <v>505</v>
      </c>
      <c r="N784" t="s">
        <v>818</v>
      </c>
      <c r="O784" t="s">
        <v>43</v>
      </c>
      <c r="P784">
        <v>0</v>
      </c>
      <c r="Q784" t="s">
        <v>43</v>
      </c>
      <c r="R784">
        <v>0</v>
      </c>
      <c r="S784" t="s">
        <v>43</v>
      </c>
      <c r="T784" t="s">
        <v>43</v>
      </c>
      <c r="U784" t="s">
        <v>43</v>
      </c>
      <c r="V784">
        <v>0</v>
      </c>
      <c r="W784" t="s">
        <v>43</v>
      </c>
      <c r="X784" t="s">
        <v>43</v>
      </c>
      <c r="Y784">
        <v>0</v>
      </c>
      <c r="Z784" t="s">
        <v>43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 t="s">
        <v>43</v>
      </c>
      <c r="AH784" t="s">
        <v>46</v>
      </c>
      <c r="AI784" t="s">
        <v>46</v>
      </c>
      <c r="AJ784" t="s">
        <v>1299</v>
      </c>
      <c r="AK784" t="s">
        <v>1298</v>
      </c>
    </row>
    <row r="785" spans="1:37" ht="17.25" customHeight="1" x14ac:dyDescent="0.3">
      <c r="A785" t="s">
        <v>1300</v>
      </c>
      <c r="B785" t="s">
        <v>34</v>
      </c>
      <c r="C785" t="s">
        <v>670</v>
      </c>
      <c r="D785" t="s">
        <v>671</v>
      </c>
      <c r="E785" t="s">
        <v>287</v>
      </c>
      <c r="F785" t="s">
        <v>1232</v>
      </c>
      <c r="G785" t="s">
        <v>816</v>
      </c>
      <c r="H785" t="s">
        <v>817</v>
      </c>
      <c r="I785" t="s">
        <v>43</v>
      </c>
      <c r="J785">
        <v>0</v>
      </c>
      <c r="K785" t="s">
        <v>52</v>
      </c>
      <c r="L785" t="s">
        <v>774</v>
      </c>
      <c r="M785" t="s">
        <v>505</v>
      </c>
      <c r="N785" t="s">
        <v>818</v>
      </c>
      <c r="O785" t="s">
        <v>43</v>
      </c>
      <c r="P785">
        <v>0</v>
      </c>
      <c r="Q785" t="s">
        <v>43</v>
      </c>
      <c r="R785">
        <v>0</v>
      </c>
      <c r="S785" t="s">
        <v>43</v>
      </c>
      <c r="T785" t="s">
        <v>43</v>
      </c>
      <c r="U785" t="s">
        <v>43</v>
      </c>
      <c r="V785">
        <v>0</v>
      </c>
      <c r="W785" t="s">
        <v>43</v>
      </c>
      <c r="X785" t="s">
        <v>43</v>
      </c>
      <c r="Y785">
        <v>0</v>
      </c>
      <c r="Z785" t="s">
        <v>43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 t="s">
        <v>43</v>
      </c>
      <c r="AH785" t="s">
        <v>46</v>
      </c>
      <c r="AI785" t="s">
        <v>46</v>
      </c>
      <c r="AJ785" t="s">
        <v>1299</v>
      </c>
      <c r="AK785" t="s">
        <v>1300</v>
      </c>
    </row>
    <row r="786" spans="1:37" ht="17.25" customHeight="1" x14ac:dyDescent="0.3">
      <c r="A786" t="s">
        <v>1301</v>
      </c>
      <c r="B786" t="s">
        <v>34</v>
      </c>
      <c r="C786" t="s">
        <v>670</v>
      </c>
      <c r="D786" t="s">
        <v>671</v>
      </c>
      <c r="E786" t="s">
        <v>287</v>
      </c>
      <c r="F786" t="s">
        <v>1232</v>
      </c>
      <c r="G786" t="s">
        <v>816</v>
      </c>
      <c r="H786" t="s">
        <v>817</v>
      </c>
      <c r="I786" t="s">
        <v>43</v>
      </c>
      <c r="J786">
        <v>0</v>
      </c>
      <c r="K786" t="s">
        <v>58</v>
      </c>
      <c r="L786" t="s">
        <v>776</v>
      </c>
      <c r="M786" t="s">
        <v>505</v>
      </c>
      <c r="N786" t="s">
        <v>818</v>
      </c>
      <c r="O786" t="s">
        <v>43</v>
      </c>
      <c r="P786">
        <v>0</v>
      </c>
      <c r="Q786" t="s">
        <v>43</v>
      </c>
      <c r="R786">
        <v>0</v>
      </c>
      <c r="S786" t="s">
        <v>43</v>
      </c>
      <c r="T786">
        <v>0</v>
      </c>
      <c r="U786" t="s">
        <v>43</v>
      </c>
      <c r="V786">
        <v>0</v>
      </c>
      <c r="W786" t="s">
        <v>43</v>
      </c>
      <c r="X786">
        <v>0</v>
      </c>
      <c r="Y786">
        <v>0</v>
      </c>
      <c r="Z786" t="s">
        <v>43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 t="s">
        <v>43</v>
      </c>
      <c r="AH786" t="s">
        <v>46</v>
      </c>
      <c r="AI786" t="s">
        <v>46</v>
      </c>
      <c r="AJ786" t="s">
        <v>1299</v>
      </c>
      <c r="AK786" t="s">
        <v>1301</v>
      </c>
    </row>
    <row r="787" spans="1:37" ht="17.25" customHeight="1" x14ac:dyDescent="0.3">
      <c r="A787" t="s">
        <v>1302</v>
      </c>
      <c r="B787" t="s">
        <v>34</v>
      </c>
      <c r="C787" t="s">
        <v>670</v>
      </c>
      <c r="D787" t="s">
        <v>671</v>
      </c>
      <c r="E787" t="s">
        <v>287</v>
      </c>
      <c r="F787" t="s">
        <v>1232</v>
      </c>
      <c r="G787" t="s">
        <v>816</v>
      </c>
      <c r="H787" t="s">
        <v>817</v>
      </c>
      <c r="I787" t="s">
        <v>43</v>
      </c>
      <c r="J787">
        <v>0</v>
      </c>
      <c r="K787" t="s">
        <v>41</v>
      </c>
      <c r="L787" t="s">
        <v>770</v>
      </c>
      <c r="M787" t="s">
        <v>527</v>
      </c>
      <c r="N787" t="s">
        <v>823</v>
      </c>
      <c r="O787" t="s">
        <v>43</v>
      </c>
      <c r="P787">
        <v>0</v>
      </c>
      <c r="Q787" t="s">
        <v>43</v>
      </c>
      <c r="R787">
        <v>0</v>
      </c>
      <c r="S787" t="s">
        <v>43</v>
      </c>
      <c r="T787">
        <v>0</v>
      </c>
      <c r="U787" t="s">
        <v>43</v>
      </c>
      <c r="V787">
        <v>0</v>
      </c>
      <c r="W787" t="s">
        <v>43</v>
      </c>
      <c r="X787">
        <v>0</v>
      </c>
      <c r="Y787">
        <v>0</v>
      </c>
      <c r="Z787" t="s">
        <v>43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 t="s">
        <v>43</v>
      </c>
      <c r="AH787" t="s">
        <v>46</v>
      </c>
      <c r="AI787" t="s">
        <v>46</v>
      </c>
      <c r="AJ787" t="s">
        <v>1299</v>
      </c>
      <c r="AK787" t="s">
        <v>1302</v>
      </c>
    </row>
    <row r="788" spans="1:37" ht="17.25" customHeight="1" x14ac:dyDescent="0.3">
      <c r="A788" t="s">
        <v>1303</v>
      </c>
      <c r="B788" t="s">
        <v>34</v>
      </c>
      <c r="C788" t="s">
        <v>670</v>
      </c>
      <c r="D788" t="s">
        <v>671</v>
      </c>
      <c r="E788" t="s">
        <v>287</v>
      </c>
      <c r="F788" t="s">
        <v>1232</v>
      </c>
      <c r="G788" t="s">
        <v>816</v>
      </c>
      <c r="H788" t="s">
        <v>817</v>
      </c>
      <c r="I788" t="s">
        <v>43</v>
      </c>
      <c r="J788">
        <v>0</v>
      </c>
      <c r="K788" t="s">
        <v>52</v>
      </c>
      <c r="L788" t="s">
        <v>774</v>
      </c>
      <c r="M788" t="s">
        <v>527</v>
      </c>
      <c r="N788" t="s">
        <v>823</v>
      </c>
      <c r="O788" t="s">
        <v>43</v>
      </c>
      <c r="P788">
        <v>0</v>
      </c>
      <c r="Q788" t="s">
        <v>43</v>
      </c>
      <c r="R788">
        <v>0</v>
      </c>
      <c r="S788" t="s">
        <v>43</v>
      </c>
      <c r="T788">
        <v>0</v>
      </c>
      <c r="U788" t="s">
        <v>43</v>
      </c>
      <c r="V788">
        <v>0</v>
      </c>
      <c r="W788" t="s">
        <v>43</v>
      </c>
      <c r="X788">
        <v>0</v>
      </c>
      <c r="Y788">
        <v>0</v>
      </c>
      <c r="Z788" t="s">
        <v>43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 t="s">
        <v>43</v>
      </c>
      <c r="AH788" t="s">
        <v>46</v>
      </c>
      <c r="AI788" t="s">
        <v>46</v>
      </c>
      <c r="AJ788" t="s">
        <v>1299</v>
      </c>
      <c r="AK788" t="s">
        <v>1303</v>
      </c>
    </row>
    <row r="789" spans="1:37" ht="17.25" customHeight="1" x14ac:dyDescent="0.3">
      <c r="A789" t="s">
        <v>1304</v>
      </c>
      <c r="B789" t="s">
        <v>34</v>
      </c>
      <c r="C789" t="s">
        <v>670</v>
      </c>
      <c r="D789" t="s">
        <v>671</v>
      </c>
      <c r="E789" t="s">
        <v>287</v>
      </c>
      <c r="F789" t="s">
        <v>1232</v>
      </c>
      <c r="G789" t="s">
        <v>816</v>
      </c>
      <c r="H789" t="s">
        <v>817</v>
      </c>
      <c r="I789" t="s">
        <v>43</v>
      </c>
      <c r="J789">
        <v>0</v>
      </c>
      <c r="K789" t="s">
        <v>58</v>
      </c>
      <c r="L789" t="s">
        <v>776</v>
      </c>
      <c r="M789" t="s">
        <v>527</v>
      </c>
      <c r="N789" t="s">
        <v>823</v>
      </c>
      <c r="O789" t="s">
        <v>43</v>
      </c>
      <c r="P789">
        <v>0</v>
      </c>
      <c r="Q789" t="s">
        <v>43</v>
      </c>
      <c r="R789">
        <v>0</v>
      </c>
      <c r="S789" t="s">
        <v>43</v>
      </c>
      <c r="T789">
        <v>0</v>
      </c>
      <c r="U789" t="s">
        <v>43</v>
      </c>
      <c r="V789">
        <v>0</v>
      </c>
      <c r="W789" t="s">
        <v>43</v>
      </c>
      <c r="X789">
        <v>0</v>
      </c>
      <c r="Y789">
        <v>0</v>
      </c>
      <c r="Z789" t="s">
        <v>43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 t="s">
        <v>43</v>
      </c>
      <c r="AH789" t="s">
        <v>46</v>
      </c>
      <c r="AI789" t="s">
        <v>46</v>
      </c>
      <c r="AJ789" t="s">
        <v>1299</v>
      </c>
      <c r="AK789" t="s">
        <v>1304</v>
      </c>
    </row>
    <row r="790" spans="1:37" ht="17.25" customHeight="1" x14ac:dyDescent="0.3">
      <c r="A790" t="s">
        <v>1305</v>
      </c>
      <c r="B790" t="s">
        <v>34</v>
      </c>
      <c r="C790" t="s">
        <v>670</v>
      </c>
      <c r="D790" t="s">
        <v>671</v>
      </c>
      <c r="E790" t="s">
        <v>287</v>
      </c>
      <c r="F790" t="s">
        <v>1232</v>
      </c>
      <c r="G790" t="s">
        <v>816</v>
      </c>
      <c r="H790" t="s">
        <v>817</v>
      </c>
      <c r="I790" t="s">
        <v>43</v>
      </c>
      <c r="J790">
        <v>0</v>
      </c>
      <c r="K790" t="s">
        <v>41</v>
      </c>
      <c r="L790" t="s">
        <v>770</v>
      </c>
      <c r="M790" t="s">
        <v>541</v>
      </c>
      <c r="N790" t="s">
        <v>827</v>
      </c>
      <c r="O790" t="s">
        <v>43</v>
      </c>
      <c r="P790">
        <v>0</v>
      </c>
      <c r="Q790" t="s">
        <v>43</v>
      </c>
      <c r="R790">
        <v>0</v>
      </c>
      <c r="S790" t="s">
        <v>43</v>
      </c>
      <c r="T790">
        <v>0</v>
      </c>
      <c r="U790" t="s">
        <v>43</v>
      </c>
      <c r="V790">
        <v>0</v>
      </c>
      <c r="W790" t="s">
        <v>43</v>
      </c>
      <c r="X790">
        <v>0</v>
      </c>
      <c r="Y790">
        <v>0</v>
      </c>
      <c r="Z790" t="s">
        <v>43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 t="s">
        <v>43</v>
      </c>
      <c r="AH790" t="s">
        <v>46</v>
      </c>
      <c r="AI790" t="s">
        <v>46</v>
      </c>
      <c r="AJ790" t="s">
        <v>1299</v>
      </c>
      <c r="AK790" t="s">
        <v>1305</v>
      </c>
    </row>
    <row r="791" spans="1:37" ht="17.25" customHeight="1" x14ac:dyDescent="0.3">
      <c r="A791" t="s">
        <v>1306</v>
      </c>
      <c r="B791" t="s">
        <v>34</v>
      </c>
      <c r="C791" t="s">
        <v>670</v>
      </c>
      <c r="D791" t="s">
        <v>671</v>
      </c>
      <c r="E791" t="s">
        <v>287</v>
      </c>
      <c r="F791" t="s">
        <v>1232</v>
      </c>
      <c r="G791" t="s">
        <v>816</v>
      </c>
      <c r="H791" t="s">
        <v>817</v>
      </c>
      <c r="I791" t="s">
        <v>43</v>
      </c>
      <c r="J791">
        <v>0</v>
      </c>
      <c r="K791" t="s">
        <v>52</v>
      </c>
      <c r="L791" t="s">
        <v>774</v>
      </c>
      <c r="M791" t="s">
        <v>541</v>
      </c>
      <c r="N791" t="s">
        <v>827</v>
      </c>
      <c r="O791" t="s">
        <v>43</v>
      </c>
      <c r="P791">
        <v>0</v>
      </c>
      <c r="Q791" t="s">
        <v>43</v>
      </c>
      <c r="R791">
        <v>0</v>
      </c>
      <c r="S791" t="s">
        <v>43</v>
      </c>
      <c r="T791">
        <v>0</v>
      </c>
      <c r="U791" t="s">
        <v>43</v>
      </c>
      <c r="V791">
        <v>0</v>
      </c>
      <c r="W791" t="s">
        <v>43</v>
      </c>
      <c r="X791">
        <v>0</v>
      </c>
      <c r="Y791">
        <v>0</v>
      </c>
      <c r="Z791" t="s">
        <v>43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 t="s">
        <v>43</v>
      </c>
      <c r="AH791" t="s">
        <v>46</v>
      </c>
      <c r="AI791" t="s">
        <v>46</v>
      </c>
      <c r="AJ791" t="s">
        <v>1299</v>
      </c>
      <c r="AK791" t="s">
        <v>1306</v>
      </c>
    </row>
    <row r="792" spans="1:37" ht="17.25" customHeight="1" x14ac:dyDescent="0.3">
      <c r="A792" t="s">
        <v>1307</v>
      </c>
      <c r="B792" t="s">
        <v>34</v>
      </c>
      <c r="C792" t="s">
        <v>670</v>
      </c>
      <c r="D792" t="s">
        <v>671</v>
      </c>
      <c r="E792" t="s">
        <v>287</v>
      </c>
      <c r="F792" t="s">
        <v>1232</v>
      </c>
      <c r="G792" t="s">
        <v>816</v>
      </c>
      <c r="H792" t="s">
        <v>817</v>
      </c>
      <c r="I792" t="s">
        <v>43</v>
      </c>
      <c r="J792">
        <v>0</v>
      </c>
      <c r="K792" t="s">
        <v>58</v>
      </c>
      <c r="L792" t="s">
        <v>776</v>
      </c>
      <c r="M792" t="s">
        <v>541</v>
      </c>
      <c r="N792" t="s">
        <v>827</v>
      </c>
      <c r="O792" t="s">
        <v>43</v>
      </c>
      <c r="P792">
        <v>0</v>
      </c>
      <c r="Q792" t="s">
        <v>43</v>
      </c>
      <c r="R792">
        <v>0</v>
      </c>
      <c r="S792" t="s">
        <v>43</v>
      </c>
      <c r="T792">
        <v>0</v>
      </c>
      <c r="U792" t="s">
        <v>43</v>
      </c>
      <c r="V792">
        <v>0</v>
      </c>
      <c r="W792" t="s">
        <v>43</v>
      </c>
      <c r="X792">
        <v>0</v>
      </c>
      <c r="Y792">
        <v>0</v>
      </c>
      <c r="Z792" t="s">
        <v>43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 t="s">
        <v>43</v>
      </c>
      <c r="AH792" t="s">
        <v>46</v>
      </c>
      <c r="AI792" t="s">
        <v>46</v>
      </c>
      <c r="AJ792" t="s">
        <v>1299</v>
      </c>
      <c r="AK792" t="s">
        <v>1307</v>
      </c>
    </row>
    <row r="793" spans="1:37" ht="17.25" customHeight="1" x14ac:dyDescent="0.3">
      <c r="A793" t="s">
        <v>1308</v>
      </c>
      <c r="B793" t="s">
        <v>34</v>
      </c>
      <c r="C793" t="s">
        <v>670</v>
      </c>
      <c r="D793" t="s">
        <v>671</v>
      </c>
      <c r="E793" t="s">
        <v>287</v>
      </c>
      <c r="F793" t="s">
        <v>1232</v>
      </c>
      <c r="G793" t="s">
        <v>831</v>
      </c>
      <c r="H793" t="s">
        <v>832</v>
      </c>
      <c r="I793" t="s">
        <v>833</v>
      </c>
      <c r="J793" t="s">
        <v>834</v>
      </c>
      <c r="K793" t="s">
        <v>43</v>
      </c>
      <c r="L793">
        <v>0</v>
      </c>
      <c r="M793" t="s">
        <v>43</v>
      </c>
      <c r="N793">
        <v>0</v>
      </c>
      <c r="O793" t="s">
        <v>43</v>
      </c>
      <c r="P793">
        <v>0</v>
      </c>
      <c r="Q793" t="s">
        <v>43</v>
      </c>
      <c r="R793">
        <v>0</v>
      </c>
      <c r="S793" t="s">
        <v>75</v>
      </c>
      <c r="T793" t="s">
        <v>835</v>
      </c>
      <c r="U793" t="s">
        <v>43</v>
      </c>
      <c r="V793">
        <v>0</v>
      </c>
      <c r="W793" t="s">
        <v>43</v>
      </c>
      <c r="X793" t="s">
        <v>43</v>
      </c>
      <c r="Y793">
        <v>0</v>
      </c>
      <c r="Z793" t="s">
        <v>43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 t="s">
        <v>43</v>
      </c>
      <c r="AH793" t="s">
        <v>108</v>
      </c>
      <c r="AI793" t="s">
        <v>108</v>
      </c>
      <c r="AJ793" t="s">
        <v>1309</v>
      </c>
      <c r="AK793" t="s">
        <v>1308</v>
      </c>
    </row>
    <row r="794" spans="1:37" ht="17.25" customHeight="1" x14ac:dyDescent="0.3">
      <c r="A794" t="s">
        <v>1310</v>
      </c>
      <c r="B794" t="s">
        <v>34</v>
      </c>
      <c r="C794" t="s">
        <v>670</v>
      </c>
      <c r="D794" t="s">
        <v>671</v>
      </c>
      <c r="E794" t="s">
        <v>287</v>
      </c>
      <c r="F794" t="s">
        <v>1232</v>
      </c>
      <c r="G794" t="s">
        <v>831</v>
      </c>
      <c r="H794" t="s">
        <v>832</v>
      </c>
      <c r="I794" t="s">
        <v>838</v>
      </c>
      <c r="J794" t="s">
        <v>839</v>
      </c>
      <c r="K794" t="s">
        <v>43</v>
      </c>
      <c r="L794">
        <v>0</v>
      </c>
      <c r="M794" t="s">
        <v>43</v>
      </c>
      <c r="N794">
        <v>0</v>
      </c>
      <c r="O794" t="s">
        <v>43</v>
      </c>
      <c r="P794">
        <v>0</v>
      </c>
      <c r="Q794" t="s">
        <v>43</v>
      </c>
      <c r="R794">
        <v>0</v>
      </c>
      <c r="S794" t="s">
        <v>75</v>
      </c>
      <c r="T794" t="s">
        <v>835</v>
      </c>
      <c r="U794" t="s">
        <v>43</v>
      </c>
      <c r="V794">
        <v>0</v>
      </c>
      <c r="W794" t="s">
        <v>43</v>
      </c>
      <c r="X794" t="s">
        <v>43</v>
      </c>
      <c r="Y794">
        <v>0</v>
      </c>
      <c r="Z794" t="s">
        <v>43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 t="s">
        <v>43</v>
      </c>
      <c r="AH794" t="s">
        <v>108</v>
      </c>
      <c r="AI794" t="s">
        <v>108</v>
      </c>
      <c r="AJ794" t="s">
        <v>1309</v>
      </c>
      <c r="AK794" t="s">
        <v>1310</v>
      </c>
    </row>
    <row r="795" spans="1:37" ht="17.25" customHeight="1" x14ac:dyDescent="0.3">
      <c r="A795" t="s">
        <v>1311</v>
      </c>
      <c r="B795" t="s">
        <v>34</v>
      </c>
      <c r="C795" t="s">
        <v>670</v>
      </c>
      <c r="D795" t="s">
        <v>671</v>
      </c>
      <c r="E795" t="s">
        <v>287</v>
      </c>
      <c r="F795" t="s">
        <v>1232</v>
      </c>
      <c r="G795" t="s">
        <v>841</v>
      </c>
      <c r="H795" t="s">
        <v>842</v>
      </c>
      <c r="I795" t="s">
        <v>833</v>
      </c>
      <c r="J795" t="s">
        <v>834</v>
      </c>
      <c r="K795" t="s">
        <v>43</v>
      </c>
      <c r="L795">
        <v>0</v>
      </c>
      <c r="M795" t="s">
        <v>43</v>
      </c>
      <c r="N795">
        <v>0</v>
      </c>
      <c r="O795" t="s">
        <v>43</v>
      </c>
      <c r="P795">
        <v>0</v>
      </c>
      <c r="Q795" t="s">
        <v>43</v>
      </c>
      <c r="R795">
        <v>0</v>
      </c>
      <c r="S795" t="s">
        <v>75</v>
      </c>
      <c r="T795" t="s">
        <v>835</v>
      </c>
      <c r="U795" t="s">
        <v>43</v>
      </c>
      <c r="V795">
        <v>0</v>
      </c>
      <c r="W795" t="s">
        <v>43</v>
      </c>
      <c r="X795" t="s">
        <v>43</v>
      </c>
      <c r="Y795">
        <v>0</v>
      </c>
      <c r="Z795" t="s">
        <v>43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 t="s">
        <v>43</v>
      </c>
      <c r="AH795" t="s">
        <v>108</v>
      </c>
      <c r="AI795" t="s">
        <v>108</v>
      </c>
      <c r="AJ795" t="s">
        <v>1312</v>
      </c>
      <c r="AK795" t="s">
        <v>1311</v>
      </c>
    </row>
    <row r="796" spans="1:37" ht="17.25" customHeight="1" x14ac:dyDescent="0.3">
      <c r="A796" t="s">
        <v>1313</v>
      </c>
      <c r="B796" t="s">
        <v>34</v>
      </c>
      <c r="C796" t="s">
        <v>670</v>
      </c>
      <c r="D796" t="s">
        <v>671</v>
      </c>
      <c r="E796" t="s">
        <v>287</v>
      </c>
      <c r="F796" t="s">
        <v>1232</v>
      </c>
      <c r="G796" t="s">
        <v>841</v>
      </c>
      <c r="H796" t="s">
        <v>842</v>
      </c>
      <c r="I796" t="s">
        <v>838</v>
      </c>
      <c r="J796" t="s">
        <v>839</v>
      </c>
      <c r="K796" t="s">
        <v>43</v>
      </c>
      <c r="L796">
        <v>0</v>
      </c>
      <c r="M796" t="s">
        <v>43</v>
      </c>
      <c r="N796">
        <v>0</v>
      </c>
      <c r="O796" t="s">
        <v>43</v>
      </c>
      <c r="P796">
        <v>0</v>
      </c>
      <c r="Q796" t="s">
        <v>43</v>
      </c>
      <c r="R796">
        <v>0</v>
      </c>
      <c r="S796" t="s">
        <v>75</v>
      </c>
      <c r="T796" t="s">
        <v>835</v>
      </c>
      <c r="U796" t="s">
        <v>43</v>
      </c>
      <c r="V796">
        <v>0</v>
      </c>
      <c r="W796" t="s">
        <v>43</v>
      </c>
      <c r="X796" t="s">
        <v>43</v>
      </c>
      <c r="Y796">
        <v>0</v>
      </c>
      <c r="Z796" t="s">
        <v>43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 t="s">
        <v>43</v>
      </c>
      <c r="AH796" t="s">
        <v>108</v>
      </c>
      <c r="AI796" t="s">
        <v>108</v>
      </c>
      <c r="AJ796" t="s">
        <v>1312</v>
      </c>
      <c r="AK796" t="s">
        <v>1313</v>
      </c>
    </row>
    <row r="797" spans="1:37" ht="17.25" customHeight="1" x14ac:dyDescent="0.3">
      <c r="A797" t="s">
        <v>1314</v>
      </c>
      <c r="B797" t="s">
        <v>34</v>
      </c>
      <c r="C797" t="s">
        <v>670</v>
      </c>
      <c r="D797" t="s">
        <v>671</v>
      </c>
      <c r="E797" t="s">
        <v>287</v>
      </c>
      <c r="F797" t="s">
        <v>1232</v>
      </c>
      <c r="G797" t="s">
        <v>846</v>
      </c>
      <c r="H797" t="s">
        <v>847</v>
      </c>
      <c r="I797" t="s">
        <v>848</v>
      </c>
      <c r="J797" t="s">
        <v>849</v>
      </c>
      <c r="K797" t="s">
        <v>43</v>
      </c>
      <c r="L797">
        <v>0</v>
      </c>
      <c r="M797" t="s">
        <v>92</v>
      </c>
      <c r="N797" t="s">
        <v>850</v>
      </c>
      <c r="O797" t="s">
        <v>43</v>
      </c>
      <c r="P797">
        <v>0</v>
      </c>
      <c r="Q797" t="s">
        <v>43</v>
      </c>
      <c r="R797">
        <v>0</v>
      </c>
      <c r="S797" t="s">
        <v>43</v>
      </c>
      <c r="T797" t="s">
        <v>43</v>
      </c>
      <c r="U797" t="s">
        <v>43</v>
      </c>
      <c r="V797">
        <v>0</v>
      </c>
      <c r="W797" t="s">
        <v>43</v>
      </c>
      <c r="X797" t="s">
        <v>43</v>
      </c>
      <c r="Y797">
        <v>0</v>
      </c>
      <c r="Z797" t="s">
        <v>43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 t="s">
        <v>43</v>
      </c>
      <c r="AH797" t="s">
        <v>851</v>
      </c>
      <c r="AI797" t="s">
        <v>851</v>
      </c>
      <c r="AJ797" t="s">
        <v>1315</v>
      </c>
      <c r="AK797" t="s">
        <v>1314</v>
      </c>
    </row>
    <row r="798" spans="1:37" ht="17.25" customHeight="1" x14ac:dyDescent="0.3">
      <c r="A798" t="s">
        <v>1316</v>
      </c>
      <c r="B798" t="s">
        <v>34</v>
      </c>
      <c r="C798" t="s">
        <v>670</v>
      </c>
      <c r="D798" t="s">
        <v>671</v>
      </c>
      <c r="E798" t="s">
        <v>287</v>
      </c>
      <c r="F798" t="s">
        <v>1232</v>
      </c>
      <c r="G798" t="s">
        <v>846</v>
      </c>
      <c r="H798" t="s">
        <v>847</v>
      </c>
      <c r="I798" t="s">
        <v>848</v>
      </c>
      <c r="J798" t="s">
        <v>849</v>
      </c>
      <c r="K798" t="s">
        <v>43</v>
      </c>
      <c r="L798">
        <v>0</v>
      </c>
      <c r="M798" t="s">
        <v>100</v>
      </c>
      <c r="N798" t="s">
        <v>854</v>
      </c>
      <c r="O798" t="s">
        <v>43</v>
      </c>
      <c r="P798">
        <v>0</v>
      </c>
      <c r="Q798" t="s">
        <v>43</v>
      </c>
      <c r="R798">
        <v>0</v>
      </c>
      <c r="S798" t="s">
        <v>43</v>
      </c>
      <c r="T798" t="s">
        <v>43</v>
      </c>
      <c r="U798" t="s">
        <v>43</v>
      </c>
      <c r="V798">
        <v>0</v>
      </c>
      <c r="W798" t="s">
        <v>43</v>
      </c>
      <c r="X798" t="s">
        <v>43</v>
      </c>
      <c r="Y798">
        <v>0</v>
      </c>
      <c r="Z798" t="s">
        <v>43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 t="s">
        <v>43</v>
      </c>
      <c r="AH798" t="s">
        <v>851</v>
      </c>
      <c r="AI798" t="s">
        <v>851</v>
      </c>
      <c r="AJ798" t="s">
        <v>1315</v>
      </c>
      <c r="AK798" t="s">
        <v>1316</v>
      </c>
    </row>
    <row r="799" spans="1:37" ht="17.25" customHeight="1" x14ac:dyDescent="0.3">
      <c r="A799" t="s">
        <v>1317</v>
      </c>
      <c r="B799" t="s">
        <v>34</v>
      </c>
      <c r="C799" t="s">
        <v>670</v>
      </c>
      <c r="D799" t="s">
        <v>671</v>
      </c>
      <c r="E799" t="s">
        <v>287</v>
      </c>
      <c r="F799" t="s">
        <v>1232</v>
      </c>
      <c r="G799" t="s">
        <v>846</v>
      </c>
      <c r="H799" t="s">
        <v>847</v>
      </c>
      <c r="I799" t="s">
        <v>848</v>
      </c>
      <c r="J799" t="s">
        <v>849</v>
      </c>
      <c r="K799" t="s">
        <v>43</v>
      </c>
      <c r="L799">
        <v>0</v>
      </c>
      <c r="M799" t="s">
        <v>181</v>
      </c>
      <c r="N799" t="s">
        <v>856</v>
      </c>
      <c r="O799" t="s">
        <v>43</v>
      </c>
      <c r="P799">
        <v>0</v>
      </c>
      <c r="Q799" t="s">
        <v>43</v>
      </c>
      <c r="R799">
        <v>0</v>
      </c>
      <c r="S799" t="s">
        <v>43</v>
      </c>
      <c r="T799" t="s">
        <v>43</v>
      </c>
      <c r="U799" t="s">
        <v>43</v>
      </c>
      <c r="V799">
        <v>0</v>
      </c>
      <c r="W799" t="s">
        <v>43</v>
      </c>
      <c r="X799" t="s">
        <v>43</v>
      </c>
      <c r="Y799">
        <v>0</v>
      </c>
      <c r="Z799" t="s">
        <v>43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 t="s">
        <v>43</v>
      </c>
      <c r="AH799" t="s">
        <v>851</v>
      </c>
      <c r="AI799" t="s">
        <v>851</v>
      </c>
      <c r="AJ799" t="s">
        <v>1315</v>
      </c>
      <c r="AK799" t="s">
        <v>1317</v>
      </c>
    </row>
    <row r="800" spans="1:37" ht="17.25" customHeight="1" x14ac:dyDescent="0.3">
      <c r="A800" t="s">
        <v>1318</v>
      </c>
      <c r="B800" t="s">
        <v>34</v>
      </c>
      <c r="C800" t="s">
        <v>670</v>
      </c>
      <c r="D800" t="s">
        <v>671</v>
      </c>
      <c r="E800" t="s">
        <v>287</v>
      </c>
      <c r="F800" t="s">
        <v>1232</v>
      </c>
      <c r="G800" t="s">
        <v>846</v>
      </c>
      <c r="H800" t="s">
        <v>847</v>
      </c>
      <c r="I800" t="s">
        <v>848</v>
      </c>
      <c r="J800" t="s">
        <v>849</v>
      </c>
      <c r="K800" t="s">
        <v>43</v>
      </c>
      <c r="L800">
        <v>0</v>
      </c>
      <c r="M800" t="s">
        <v>858</v>
      </c>
      <c r="N800" t="s">
        <v>859</v>
      </c>
      <c r="O800" t="s">
        <v>43</v>
      </c>
      <c r="P800">
        <v>0</v>
      </c>
      <c r="Q800" t="s">
        <v>43</v>
      </c>
      <c r="R800">
        <v>0</v>
      </c>
      <c r="S800" t="s">
        <v>43</v>
      </c>
      <c r="T800" t="s">
        <v>43</v>
      </c>
      <c r="U800" t="s">
        <v>43</v>
      </c>
      <c r="V800">
        <v>0</v>
      </c>
      <c r="W800" t="s">
        <v>43</v>
      </c>
      <c r="X800" t="s">
        <v>43</v>
      </c>
      <c r="Y800">
        <v>0</v>
      </c>
      <c r="Z800" t="s">
        <v>43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 t="s">
        <v>43</v>
      </c>
      <c r="AH800" t="s">
        <v>851</v>
      </c>
      <c r="AI800" t="s">
        <v>851</v>
      </c>
      <c r="AJ800" t="s">
        <v>1315</v>
      </c>
      <c r="AK800" t="s">
        <v>1318</v>
      </c>
    </row>
    <row r="801" spans="1:37" ht="17.25" customHeight="1" x14ac:dyDescent="0.3">
      <c r="A801" t="s">
        <v>1319</v>
      </c>
      <c r="B801" t="s">
        <v>34</v>
      </c>
      <c r="C801" t="s">
        <v>670</v>
      </c>
      <c r="D801" t="s">
        <v>671</v>
      </c>
      <c r="E801" t="s">
        <v>287</v>
      </c>
      <c r="F801" t="s">
        <v>1232</v>
      </c>
      <c r="G801" t="s">
        <v>846</v>
      </c>
      <c r="H801" t="s">
        <v>847</v>
      </c>
      <c r="I801" t="s">
        <v>861</v>
      </c>
      <c r="J801" t="s">
        <v>862</v>
      </c>
      <c r="K801" t="s">
        <v>43</v>
      </c>
      <c r="L801">
        <v>0</v>
      </c>
      <c r="M801" t="s">
        <v>92</v>
      </c>
      <c r="N801" t="s">
        <v>850</v>
      </c>
      <c r="O801" t="s">
        <v>43</v>
      </c>
      <c r="P801">
        <v>0</v>
      </c>
      <c r="Q801" t="s">
        <v>43</v>
      </c>
      <c r="R801">
        <v>0</v>
      </c>
      <c r="S801" t="s">
        <v>43</v>
      </c>
      <c r="T801" t="s">
        <v>43</v>
      </c>
      <c r="U801" t="s">
        <v>43</v>
      </c>
      <c r="V801">
        <v>0</v>
      </c>
      <c r="W801" t="s">
        <v>43</v>
      </c>
      <c r="X801" t="s">
        <v>43</v>
      </c>
      <c r="Y801">
        <v>0</v>
      </c>
      <c r="Z801" t="s">
        <v>43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 t="s">
        <v>43</v>
      </c>
      <c r="AH801" t="s">
        <v>851</v>
      </c>
      <c r="AI801" t="s">
        <v>851</v>
      </c>
      <c r="AJ801" t="s">
        <v>1315</v>
      </c>
      <c r="AK801" t="s">
        <v>1319</v>
      </c>
    </row>
    <row r="802" spans="1:37" ht="17.25" customHeight="1" x14ac:dyDescent="0.3">
      <c r="A802" t="s">
        <v>1320</v>
      </c>
      <c r="B802" t="s">
        <v>34</v>
      </c>
      <c r="C802" t="s">
        <v>670</v>
      </c>
      <c r="D802" t="s">
        <v>671</v>
      </c>
      <c r="E802" t="s">
        <v>287</v>
      </c>
      <c r="F802" t="s">
        <v>1232</v>
      </c>
      <c r="G802" t="s">
        <v>846</v>
      </c>
      <c r="H802" t="s">
        <v>847</v>
      </c>
      <c r="I802" t="s">
        <v>861</v>
      </c>
      <c r="J802" t="s">
        <v>862</v>
      </c>
      <c r="K802" t="s">
        <v>43</v>
      </c>
      <c r="L802">
        <v>0</v>
      </c>
      <c r="M802" t="s">
        <v>100</v>
      </c>
      <c r="N802" t="s">
        <v>854</v>
      </c>
      <c r="O802" t="s">
        <v>43</v>
      </c>
      <c r="P802">
        <v>0</v>
      </c>
      <c r="Q802" t="s">
        <v>43</v>
      </c>
      <c r="R802">
        <v>0</v>
      </c>
      <c r="S802" t="s">
        <v>43</v>
      </c>
      <c r="T802" t="s">
        <v>43</v>
      </c>
      <c r="U802" t="s">
        <v>43</v>
      </c>
      <c r="V802">
        <v>0</v>
      </c>
      <c r="W802" t="s">
        <v>43</v>
      </c>
      <c r="X802" t="s">
        <v>43</v>
      </c>
      <c r="Y802">
        <v>0</v>
      </c>
      <c r="Z802" t="s">
        <v>43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 t="s">
        <v>43</v>
      </c>
      <c r="AH802" t="s">
        <v>851</v>
      </c>
      <c r="AI802" t="s">
        <v>851</v>
      </c>
      <c r="AJ802" t="s">
        <v>1315</v>
      </c>
      <c r="AK802" t="s">
        <v>1320</v>
      </c>
    </row>
    <row r="803" spans="1:37" ht="17.25" customHeight="1" x14ac:dyDescent="0.3">
      <c r="A803" t="s">
        <v>1321</v>
      </c>
      <c r="B803" t="s">
        <v>34</v>
      </c>
      <c r="C803" t="s">
        <v>670</v>
      </c>
      <c r="D803" t="s">
        <v>671</v>
      </c>
      <c r="E803" t="s">
        <v>287</v>
      </c>
      <c r="F803" t="s">
        <v>1232</v>
      </c>
      <c r="G803" t="s">
        <v>846</v>
      </c>
      <c r="H803" t="s">
        <v>847</v>
      </c>
      <c r="I803" t="s">
        <v>861</v>
      </c>
      <c r="J803" t="s">
        <v>862</v>
      </c>
      <c r="K803" t="s">
        <v>43</v>
      </c>
      <c r="L803">
        <v>0</v>
      </c>
      <c r="M803" t="s">
        <v>181</v>
      </c>
      <c r="N803" t="s">
        <v>856</v>
      </c>
      <c r="O803" t="s">
        <v>43</v>
      </c>
      <c r="P803">
        <v>0</v>
      </c>
      <c r="Q803" t="s">
        <v>43</v>
      </c>
      <c r="R803">
        <v>0</v>
      </c>
      <c r="S803" t="s">
        <v>43</v>
      </c>
      <c r="T803" t="s">
        <v>43</v>
      </c>
      <c r="U803" t="s">
        <v>43</v>
      </c>
      <c r="V803">
        <v>0</v>
      </c>
      <c r="W803" t="s">
        <v>43</v>
      </c>
      <c r="X803" t="s">
        <v>43</v>
      </c>
      <c r="Y803">
        <v>0</v>
      </c>
      <c r="Z803" t="s">
        <v>43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 t="s">
        <v>43</v>
      </c>
      <c r="AH803" t="s">
        <v>851</v>
      </c>
      <c r="AI803" t="s">
        <v>851</v>
      </c>
      <c r="AJ803" t="s">
        <v>1315</v>
      </c>
      <c r="AK803" t="s">
        <v>1321</v>
      </c>
    </row>
    <row r="804" spans="1:37" ht="17.25" customHeight="1" x14ac:dyDescent="0.3">
      <c r="A804" t="s">
        <v>1322</v>
      </c>
      <c r="B804" t="s">
        <v>34</v>
      </c>
      <c r="C804" t="s">
        <v>670</v>
      </c>
      <c r="D804" t="s">
        <v>671</v>
      </c>
      <c r="E804" t="s">
        <v>287</v>
      </c>
      <c r="F804" t="s">
        <v>1232</v>
      </c>
      <c r="G804" t="s">
        <v>846</v>
      </c>
      <c r="H804" t="s">
        <v>847</v>
      </c>
      <c r="I804" t="s">
        <v>861</v>
      </c>
      <c r="J804" t="s">
        <v>862</v>
      </c>
      <c r="K804" t="s">
        <v>43</v>
      </c>
      <c r="L804">
        <v>0</v>
      </c>
      <c r="M804" t="s">
        <v>858</v>
      </c>
      <c r="N804" t="s">
        <v>859</v>
      </c>
      <c r="O804" t="s">
        <v>43</v>
      </c>
      <c r="P804">
        <v>0</v>
      </c>
      <c r="Q804" t="s">
        <v>43</v>
      </c>
      <c r="R804">
        <v>0</v>
      </c>
      <c r="S804" t="s">
        <v>43</v>
      </c>
      <c r="T804" t="s">
        <v>43</v>
      </c>
      <c r="U804" t="s">
        <v>43</v>
      </c>
      <c r="V804">
        <v>0</v>
      </c>
      <c r="W804" t="s">
        <v>43</v>
      </c>
      <c r="X804" t="s">
        <v>43</v>
      </c>
      <c r="Y804">
        <v>0</v>
      </c>
      <c r="Z804" t="s">
        <v>43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 t="s">
        <v>43</v>
      </c>
      <c r="AH804" t="s">
        <v>851</v>
      </c>
      <c r="AI804" t="s">
        <v>851</v>
      </c>
      <c r="AJ804" t="s">
        <v>1315</v>
      </c>
      <c r="AK804" t="s">
        <v>1322</v>
      </c>
    </row>
    <row r="805" spans="1:37" ht="17.25" customHeight="1" x14ac:dyDescent="0.3">
      <c r="A805" t="s">
        <v>1323</v>
      </c>
      <c r="B805" t="s">
        <v>34</v>
      </c>
      <c r="C805" t="s">
        <v>670</v>
      </c>
      <c r="D805" t="s">
        <v>671</v>
      </c>
      <c r="E805" t="s">
        <v>287</v>
      </c>
      <c r="F805" t="s">
        <v>1232</v>
      </c>
      <c r="G805" t="s">
        <v>915</v>
      </c>
      <c r="H805" t="s">
        <v>916</v>
      </c>
      <c r="I805" t="s">
        <v>917</v>
      </c>
      <c r="J805" t="s">
        <v>918</v>
      </c>
      <c r="K805" t="s">
        <v>43</v>
      </c>
      <c r="L805">
        <v>0</v>
      </c>
      <c r="M805" t="s">
        <v>43</v>
      </c>
      <c r="N805">
        <v>0</v>
      </c>
      <c r="O805" t="s">
        <v>43</v>
      </c>
      <c r="P805">
        <v>0</v>
      </c>
      <c r="Q805" t="s">
        <v>43</v>
      </c>
      <c r="R805">
        <v>0</v>
      </c>
      <c r="S805" t="s">
        <v>43</v>
      </c>
      <c r="T805" t="s">
        <v>43</v>
      </c>
      <c r="U805" t="s">
        <v>43</v>
      </c>
      <c r="V805">
        <v>0</v>
      </c>
      <c r="W805" t="s">
        <v>43</v>
      </c>
      <c r="X805">
        <v>0</v>
      </c>
      <c r="Y805">
        <v>0</v>
      </c>
      <c r="Z805" t="s">
        <v>919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 t="s">
        <v>43</v>
      </c>
      <c r="AH805" t="s">
        <v>188</v>
      </c>
      <c r="AI805" t="s">
        <v>188</v>
      </c>
      <c r="AJ805" t="s">
        <v>1324</v>
      </c>
      <c r="AK805" t="s">
        <v>1323</v>
      </c>
    </row>
    <row r="806" spans="1:37" ht="17.25" customHeight="1" x14ac:dyDescent="0.3">
      <c r="A806" t="s">
        <v>1325</v>
      </c>
      <c r="B806" t="s">
        <v>34</v>
      </c>
      <c r="C806" t="s">
        <v>670</v>
      </c>
      <c r="D806" t="s">
        <v>671</v>
      </c>
      <c r="E806" t="s">
        <v>287</v>
      </c>
      <c r="F806" t="s">
        <v>1232</v>
      </c>
      <c r="G806" t="s">
        <v>915</v>
      </c>
      <c r="H806" t="s">
        <v>916</v>
      </c>
      <c r="I806" t="s">
        <v>922</v>
      </c>
      <c r="J806" t="s">
        <v>923</v>
      </c>
      <c r="K806" t="s">
        <v>43</v>
      </c>
      <c r="L806">
        <v>0</v>
      </c>
      <c r="M806" t="s">
        <v>43</v>
      </c>
      <c r="N806">
        <v>0</v>
      </c>
      <c r="O806" t="s">
        <v>43</v>
      </c>
      <c r="P806">
        <v>0</v>
      </c>
      <c r="Q806" t="s">
        <v>43</v>
      </c>
      <c r="R806">
        <v>0</v>
      </c>
      <c r="S806" t="s">
        <v>43</v>
      </c>
      <c r="T806" t="s">
        <v>43</v>
      </c>
      <c r="U806" t="s">
        <v>43</v>
      </c>
      <c r="V806">
        <v>0</v>
      </c>
      <c r="W806" t="s">
        <v>43</v>
      </c>
      <c r="X806">
        <v>0</v>
      </c>
      <c r="Y806">
        <v>0</v>
      </c>
      <c r="Z806" t="s">
        <v>919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 t="s">
        <v>43</v>
      </c>
      <c r="AH806" t="s">
        <v>188</v>
      </c>
      <c r="AI806" t="s">
        <v>188</v>
      </c>
      <c r="AJ806" t="s">
        <v>1324</v>
      </c>
      <c r="AK806" t="s">
        <v>1325</v>
      </c>
    </row>
    <row r="807" spans="1:37" ht="17.25" customHeight="1" x14ac:dyDescent="0.3">
      <c r="A807" t="s">
        <v>1326</v>
      </c>
      <c r="B807" t="s">
        <v>34</v>
      </c>
      <c r="C807" t="s">
        <v>670</v>
      </c>
      <c r="D807" t="s">
        <v>671</v>
      </c>
      <c r="E807" t="s">
        <v>287</v>
      </c>
      <c r="F807" t="s">
        <v>1232</v>
      </c>
      <c r="G807" t="s">
        <v>915</v>
      </c>
      <c r="H807" t="s">
        <v>916</v>
      </c>
      <c r="I807" t="s">
        <v>925</v>
      </c>
      <c r="J807" t="s">
        <v>926</v>
      </c>
      <c r="K807" t="s">
        <v>43</v>
      </c>
      <c r="L807">
        <v>0</v>
      </c>
      <c r="M807" t="s">
        <v>43</v>
      </c>
      <c r="N807">
        <v>0</v>
      </c>
      <c r="O807" t="s">
        <v>43</v>
      </c>
      <c r="P807">
        <v>0</v>
      </c>
      <c r="Q807" t="s">
        <v>43</v>
      </c>
      <c r="R807">
        <v>0</v>
      </c>
      <c r="S807" t="s">
        <v>43</v>
      </c>
      <c r="T807" t="s">
        <v>43</v>
      </c>
      <c r="U807" t="s">
        <v>43</v>
      </c>
      <c r="V807">
        <v>0</v>
      </c>
      <c r="W807" t="s">
        <v>43</v>
      </c>
      <c r="X807">
        <v>0</v>
      </c>
      <c r="Y807">
        <v>0</v>
      </c>
      <c r="Z807" t="s">
        <v>919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 t="s">
        <v>43</v>
      </c>
      <c r="AH807" t="s">
        <v>188</v>
      </c>
      <c r="AI807" t="s">
        <v>188</v>
      </c>
      <c r="AJ807" t="s">
        <v>1324</v>
      </c>
      <c r="AK807" t="s">
        <v>1326</v>
      </c>
    </row>
    <row r="808" spans="1:37" ht="17.25" customHeight="1" x14ac:dyDescent="0.3">
      <c r="A808" t="s">
        <v>1327</v>
      </c>
      <c r="B808" t="s">
        <v>34</v>
      </c>
      <c r="C808" t="s">
        <v>670</v>
      </c>
      <c r="D808" t="s">
        <v>671</v>
      </c>
      <c r="E808" t="s">
        <v>287</v>
      </c>
      <c r="F808" t="s">
        <v>1232</v>
      </c>
      <c r="G808" t="s">
        <v>915</v>
      </c>
      <c r="H808" t="s">
        <v>916</v>
      </c>
      <c r="I808" t="s">
        <v>928</v>
      </c>
      <c r="J808" t="s">
        <v>929</v>
      </c>
      <c r="K808" t="s">
        <v>43</v>
      </c>
      <c r="L808">
        <v>0</v>
      </c>
      <c r="M808" t="s">
        <v>43</v>
      </c>
      <c r="N808">
        <v>0</v>
      </c>
      <c r="O808" t="s">
        <v>43</v>
      </c>
      <c r="P808">
        <v>0</v>
      </c>
      <c r="Q808" t="s">
        <v>43</v>
      </c>
      <c r="R808">
        <v>0</v>
      </c>
      <c r="S808" t="s">
        <v>43</v>
      </c>
      <c r="T808" t="s">
        <v>43</v>
      </c>
      <c r="U808" t="s">
        <v>43</v>
      </c>
      <c r="V808">
        <v>0</v>
      </c>
      <c r="W808" t="s">
        <v>43</v>
      </c>
      <c r="X808">
        <v>0</v>
      </c>
      <c r="Y808">
        <v>0</v>
      </c>
      <c r="Z808" t="s">
        <v>919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 t="s">
        <v>43</v>
      </c>
      <c r="AH808" t="s">
        <v>188</v>
      </c>
      <c r="AI808" t="s">
        <v>188</v>
      </c>
      <c r="AJ808" t="s">
        <v>1324</v>
      </c>
      <c r="AK808" t="s">
        <v>1327</v>
      </c>
    </row>
    <row r="809" spans="1:37" ht="17.25" customHeight="1" x14ac:dyDescent="0.3">
      <c r="A809" t="s">
        <v>1328</v>
      </c>
      <c r="B809" t="s">
        <v>34</v>
      </c>
      <c r="C809" t="s">
        <v>670</v>
      </c>
      <c r="D809" t="s">
        <v>671</v>
      </c>
      <c r="E809" t="s">
        <v>287</v>
      </c>
      <c r="F809" t="s">
        <v>1232</v>
      </c>
      <c r="G809" t="s">
        <v>965</v>
      </c>
      <c r="H809" t="s">
        <v>966</v>
      </c>
      <c r="I809" t="s">
        <v>946</v>
      </c>
      <c r="J809" t="s">
        <v>947</v>
      </c>
      <c r="K809" t="s">
        <v>43</v>
      </c>
      <c r="L809">
        <v>0</v>
      </c>
      <c r="M809" t="s">
        <v>43</v>
      </c>
      <c r="N809">
        <v>0</v>
      </c>
      <c r="O809" t="s">
        <v>43</v>
      </c>
      <c r="P809">
        <v>0</v>
      </c>
      <c r="Q809" t="s">
        <v>43</v>
      </c>
      <c r="R809">
        <v>0</v>
      </c>
      <c r="S809" t="s">
        <v>778</v>
      </c>
      <c r="T809" t="s">
        <v>948</v>
      </c>
      <c r="U809" t="s">
        <v>43</v>
      </c>
      <c r="V809">
        <v>0</v>
      </c>
      <c r="W809" t="s">
        <v>43</v>
      </c>
      <c r="X809" t="s">
        <v>43</v>
      </c>
      <c r="Y809">
        <v>0</v>
      </c>
      <c r="Z809" t="s">
        <v>43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 t="s">
        <v>43</v>
      </c>
      <c r="AH809" t="s">
        <v>851</v>
      </c>
      <c r="AI809" t="s">
        <v>851</v>
      </c>
      <c r="AJ809" t="s">
        <v>1329</v>
      </c>
      <c r="AK809" t="s">
        <v>1328</v>
      </c>
    </row>
    <row r="810" spans="1:37" ht="17.25" customHeight="1" x14ac:dyDescent="0.3">
      <c r="A810" t="s">
        <v>1330</v>
      </c>
      <c r="B810" t="s">
        <v>34</v>
      </c>
      <c r="C810" t="s">
        <v>670</v>
      </c>
      <c r="D810" t="s">
        <v>671</v>
      </c>
      <c r="E810" t="s">
        <v>287</v>
      </c>
      <c r="F810" t="s">
        <v>1232</v>
      </c>
      <c r="G810" t="s">
        <v>965</v>
      </c>
      <c r="H810" t="s">
        <v>966</v>
      </c>
      <c r="I810" t="s">
        <v>171</v>
      </c>
      <c r="J810" t="s">
        <v>952</v>
      </c>
      <c r="K810" t="s">
        <v>43</v>
      </c>
      <c r="L810">
        <v>0</v>
      </c>
      <c r="M810" t="s">
        <v>43</v>
      </c>
      <c r="N810">
        <v>0</v>
      </c>
      <c r="O810" t="s">
        <v>43</v>
      </c>
      <c r="P810">
        <v>0</v>
      </c>
      <c r="Q810" t="s">
        <v>43</v>
      </c>
      <c r="R810">
        <v>0</v>
      </c>
      <c r="S810" t="s">
        <v>953</v>
      </c>
      <c r="T810" t="s">
        <v>954</v>
      </c>
      <c r="U810" t="s">
        <v>43</v>
      </c>
      <c r="V810">
        <v>0</v>
      </c>
      <c r="W810" t="s">
        <v>43</v>
      </c>
      <c r="X810" t="s">
        <v>43</v>
      </c>
      <c r="Y810">
        <v>0</v>
      </c>
      <c r="Z810" t="s">
        <v>43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 t="s">
        <v>43</v>
      </c>
      <c r="AH810" t="s">
        <v>851</v>
      </c>
      <c r="AI810" t="s">
        <v>851</v>
      </c>
      <c r="AJ810" t="s">
        <v>1329</v>
      </c>
      <c r="AK810" t="s">
        <v>1330</v>
      </c>
    </row>
    <row r="811" spans="1:37" ht="17.25" customHeight="1" x14ac:dyDescent="0.3">
      <c r="A811" t="s">
        <v>1331</v>
      </c>
      <c r="B811" t="s">
        <v>34</v>
      </c>
      <c r="C811" t="s">
        <v>670</v>
      </c>
      <c r="D811" t="s">
        <v>671</v>
      </c>
      <c r="E811" t="s">
        <v>287</v>
      </c>
      <c r="F811" t="s">
        <v>1232</v>
      </c>
      <c r="G811" t="s">
        <v>965</v>
      </c>
      <c r="H811" t="s">
        <v>966</v>
      </c>
      <c r="I811" t="s">
        <v>171</v>
      </c>
      <c r="J811" t="s">
        <v>952</v>
      </c>
      <c r="K811" t="s">
        <v>43</v>
      </c>
      <c r="L811">
        <v>0</v>
      </c>
      <c r="M811" t="s">
        <v>43</v>
      </c>
      <c r="N811">
        <v>0</v>
      </c>
      <c r="O811" t="s">
        <v>43</v>
      </c>
      <c r="P811">
        <v>0</v>
      </c>
      <c r="Q811" t="s">
        <v>43</v>
      </c>
      <c r="R811">
        <v>0</v>
      </c>
      <c r="S811" t="s">
        <v>956</v>
      </c>
      <c r="T811" t="s">
        <v>957</v>
      </c>
      <c r="U811" t="s">
        <v>43</v>
      </c>
      <c r="V811">
        <v>0</v>
      </c>
      <c r="W811" t="s">
        <v>43</v>
      </c>
      <c r="X811" t="s">
        <v>43</v>
      </c>
      <c r="Y811">
        <v>0</v>
      </c>
      <c r="Z811" t="s">
        <v>43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 t="s">
        <v>43</v>
      </c>
      <c r="AH811" t="s">
        <v>851</v>
      </c>
      <c r="AI811" t="s">
        <v>851</v>
      </c>
      <c r="AJ811" t="s">
        <v>1329</v>
      </c>
      <c r="AK811" t="s">
        <v>1331</v>
      </c>
    </row>
    <row r="812" spans="1:37" ht="17.25" customHeight="1" x14ac:dyDescent="0.3">
      <c r="A812" t="s">
        <v>1332</v>
      </c>
      <c r="B812" t="s">
        <v>34</v>
      </c>
      <c r="C812" t="s">
        <v>670</v>
      </c>
      <c r="D812" t="s">
        <v>671</v>
      </c>
      <c r="E812" t="s">
        <v>287</v>
      </c>
      <c r="F812" t="s">
        <v>1232</v>
      </c>
      <c r="G812" t="s">
        <v>965</v>
      </c>
      <c r="H812" t="s">
        <v>966</v>
      </c>
      <c r="I812" t="s">
        <v>171</v>
      </c>
      <c r="J812" t="s">
        <v>952</v>
      </c>
      <c r="K812" t="s">
        <v>43</v>
      </c>
      <c r="L812">
        <v>0</v>
      </c>
      <c r="M812" t="s">
        <v>43</v>
      </c>
      <c r="N812">
        <v>0</v>
      </c>
      <c r="O812" t="s">
        <v>43</v>
      </c>
      <c r="P812">
        <v>0</v>
      </c>
      <c r="Q812" t="s">
        <v>43</v>
      </c>
      <c r="R812">
        <v>0</v>
      </c>
      <c r="S812" t="s">
        <v>959</v>
      </c>
      <c r="T812" t="s">
        <v>960</v>
      </c>
      <c r="U812" t="s">
        <v>43</v>
      </c>
      <c r="V812">
        <v>0</v>
      </c>
      <c r="W812" t="s">
        <v>43</v>
      </c>
      <c r="X812" t="s">
        <v>43</v>
      </c>
      <c r="Y812">
        <v>0</v>
      </c>
      <c r="Z812" t="s">
        <v>43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 t="s">
        <v>43</v>
      </c>
      <c r="AH812" t="s">
        <v>851</v>
      </c>
      <c r="AI812" t="s">
        <v>851</v>
      </c>
      <c r="AJ812" t="s">
        <v>1329</v>
      </c>
      <c r="AK812" t="s">
        <v>1332</v>
      </c>
    </row>
    <row r="813" spans="1:37" ht="17.25" customHeight="1" x14ac:dyDescent="0.3">
      <c r="A813" t="s">
        <v>1333</v>
      </c>
      <c r="B813" t="s">
        <v>34</v>
      </c>
      <c r="C813" t="s">
        <v>670</v>
      </c>
      <c r="D813" t="s">
        <v>671</v>
      </c>
      <c r="E813" t="s">
        <v>287</v>
      </c>
      <c r="F813" t="s">
        <v>1232</v>
      </c>
      <c r="G813" t="s">
        <v>972</v>
      </c>
      <c r="H813" t="s">
        <v>973</v>
      </c>
      <c r="I813" t="s">
        <v>946</v>
      </c>
      <c r="J813" t="s">
        <v>947</v>
      </c>
      <c r="K813" t="s">
        <v>43</v>
      </c>
      <c r="L813">
        <v>0</v>
      </c>
      <c r="M813" t="s">
        <v>43</v>
      </c>
      <c r="N813">
        <v>0</v>
      </c>
      <c r="O813" t="s">
        <v>43</v>
      </c>
      <c r="P813">
        <v>0</v>
      </c>
      <c r="Q813" t="s">
        <v>43</v>
      </c>
      <c r="R813">
        <v>0</v>
      </c>
      <c r="S813" t="s">
        <v>778</v>
      </c>
      <c r="T813" t="s">
        <v>948</v>
      </c>
      <c r="U813" t="s">
        <v>43</v>
      </c>
      <c r="V813">
        <v>0</v>
      </c>
      <c r="W813" t="s">
        <v>43</v>
      </c>
      <c r="X813" t="s">
        <v>43</v>
      </c>
      <c r="Y813">
        <v>0</v>
      </c>
      <c r="Z813" t="s">
        <v>43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 t="s">
        <v>43</v>
      </c>
      <c r="AH813" t="s">
        <v>851</v>
      </c>
      <c r="AI813" t="s">
        <v>851</v>
      </c>
      <c r="AJ813" t="s">
        <v>1334</v>
      </c>
      <c r="AK813" t="s">
        <v>1333</v>
      </c>
    </row>
    <row r="814" spans="1:37" ht="17.25" customHeight="1" x14ac:dyDescent="0.3">
      <c r="A814" t="s">
        <v>1335</v>
      </c>
      <c r="B814" t="s">
        <v>34</v>
      </c>
      <c r="C814" t="s">
        <v>670</v>
      </c>
      <c r="D814" t="s">
        <v>671</v>
      </c>
      <c r="E814" t="s">
        <v>287</v>
      </c>
      <c r="F814" t="s">
        <v>1232</v>
      </c>
      <c r="G814" t="s">
        <v>972</v>
      </c>
      <c r="H814" t="s">
        <v>973</v>
      </c>
      <c r="I814" t="s">
        <v>171</v>
      </c>
      <c r="J814" t="s">
        <v>952</v>
      </c>
      <c r="K814" t="s">
        <v>43</v>
      </c>
      <c r="L814">
        <v>0</v>
      </c>
      <c r="M814" t="s">
        <v>43</v>
      </c>
      <c r="N814">
        <v>0</v>
      </c>
      <c r="O814" t="s">
        <v>43</v>
      </c>
      <c r="P814">
        <v>0</v>
      </c>
      <c r="Q814" t="s">
        <v>43</v>
      </c>
      <c r="R814">
        <v>0</v>
      </c>
      <c r="S814" t="s">
        <v>953</v>
      </c>
      <c r="T814" t="s">
        <v>954</v>
      </c>
      <c r="U814" t="s">
        <v>43</v>
      </c>
      <c r="V814">
        <v>0</v>
      </c>
      <c r="W814" t="s">
        <v>43</v>
      </c>
      <c r="X814" t="s">
        <v>43</v>
      </c>
      <c r="Y814">
        <v>0</v>
      </c>
      <c r="Z814" t="s">
        <v>43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 t="s">
        <v>43</v>
      </c>
      <c r="AH814" t="s">
        <v>851</v>
      </c>
      <c r="AI814" t="s">
        <v>851</v>
      </c>
      <c r="AJ814" t="s">
        <v>1334</v>
      </c>
      <c r="AK814" t="s">
        <v>1335</v>
      </c>
    </row>
    <row r="815" spans="1:37" ht="17.25" customHeight="1" x14ac:dyDescent="0.3">
      <c r="A815" t="s">
        <v>1336</v>
      </c>
      <c r="B815" t="s">
        <v>34</v>
      </c>
      <c r="C815" t="s">
        <v>670</v>
      </c>
      <c r="D815" t="s">
        <v>671</v>
      </c>
      <c r="E815" t="s">
        <v>287</v>
      </c>
      <c r="F815" t="s">
        <v>1232</v>
      </c>
      <c r="G815" t="s">
        <v>972</v>
      </c>
      <c r="H815" t="s">
        <v>973</v>
      </c>
      <c r="I815" t="s">
        <v>171</v>
      </c>
      <c r="J815" t="s">
        <v>952</v>
      </c>
      <c r="K815" t="s">
        <v>43</v>
      </c>
      <c r="L815">
        <v>0</v>
      </c>
      <c r="M815" t="s">
        <v>43</v>
      </c>
      <c r="N815">
        <v>0</v>
      </c>
      <c r="O815" t="s">
        <v>43</v>
      </c>
      <c r="P815">
        <v>0</v>
      </c>
      <c r="Q815" t="s">
        <v>43</v>
      </c>
      <c r="R815">
        <v>0</v>
      </c>
      <c r="S815" t="s">
        <v>956</v>
      </c>
      <c r="T815" t="s">
        <v>957</v>
      </c>
      <c r="U815" t="s">
        <v>43</v>
      </c>
      <c r="V815">
        <v>0</v>
      </c>
      <c r="W815" t="s">
        <v>43</v>
      </c>
      <c r="X815" t="s">
        <v>43</v>
      </c>
      <c r="Y815">
        <v>0</v>
      </c>
      <c r="Z815" t="s">
        <v>43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 t="s">
        <v>43</v>
      </c>
      <c r="AH815" t="s">
        <v>851</v>
      </c>
      <c r="AI815" t="s">
        <v>851</v>
      </c>
      <c r="AJ815" t="s">
        <v>1334</v>
      </c>
      <c r="AK815" t="s">
        <v>1336</v>
      </c>
    </row>
    <row r="816" spans="1:37" ht="17.25" customHeight="1" x14ac:dyDescent="0.3">
      <c r="A816" t="s">
        <v>1337</v>
      </c>
      <c r="B816" t="s">
        <v>34</v>
      </c>
      <c r="C816" t="s">
        <v>670</v>
      </c>
      <c r="D816" t="s">
        <v>671</v>
      </c>
      <c r="E816" t="s">
        <v>287</v>
      </c>
      <c r="F816" t="s">
        <v>1232</v>
      </c>
      <c r="G816" t="s">
        <v>972</v>
      </c>
      <c r="H816" t="s">
        <v>973</v>
      </c>
      <c r="I816" t="s">
        <v>171</v>
      </c>
      <c r="J816" t="s">
        <v>952</v>
      </c>
      <c r="K816" t="s">
        <v>43</v>
      </c>
      <c r="L816">
        <v>0</v>
      </c>
      <c r="M816" t="s">
        <v>43</v>
      </c>
      <c r="N816">
        <v>0</v>
      </c>
      <c r="O816" t="s">
        <v>43</v>
      </c>
      <c r="P816">
        <v>0</v>
      </c>
      <c r="Q816" t="s">
        <v>43</v>
      </c>
      <c r="R816">
        <v>0</v>
      </c>
      <c r="S816" t="s">
        <v>959</v>
      </c>
      <c r="T816" t="s">
        <v>960</v>
      </c>
      <c r="U816" t="s">
        <v>43</v>
      </c>
      <c r="V816">
        <v>0</v>
      </c>
      <c r="W816" t="s">
        <v>43</v>
      </c>
      <c r="X816" t="s">
        <v>43</v>
      </c>
      <c r="Y816">
        <v>0</v>
      </c>
      <c r="Z816" t="s">
        <v>43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 t="s">
        <v>43</v>
      </c>
      <c r="AH816" t="s">
        <v>851</v>
      </c>
      <c r="AI816" t="s">
        <v>851</v>
      </c>
      <c r="AJ816" t="s">
        <v>1334</v>
      </c>
      <c r="AK816" t="s">
        <v>1337</v>
      </c>
    </row>
    <row r="817" spans="1:37" ht="17.25" customHeight="1" x14ac:dyDescent="0.3">
      <c r="A817" t="s">
        <v>1338</v>
      </c>
      <c r="B817" t="s">
        <v>34</v>
      </c>
      <c r="C817" t="s">
        <v>670</v>
      </c>
      <c r="D817" t="s">
        <v>671</v>
      </c>
      <c r="E817" t="s">
        <v>287</v>
      </c>
      <c r="F817" t="s">
        <v>1232</v>
      </c>
      <c r="G817" t="s">
        <v>1099</v>
      </c>
      <c r="H817" t="s">
        <v>1100</v>
      </c>
      <c r="I817" t="s">
        <v>750</v>
      </c>
      <c r="J817" t="s">
        <v>1101</v>
      </c>
      <c r="K817" t="s">
        <v>43</v>
      </c>
      <c r="L817">
        <v>0</v>
      </c>
      <c r="M817" t="s">
        <v>43</v>
      </c>
      <c r="N817">
        <v>0</v>
      </c>
      <c r="O817" t="s">
        <v>43</v>
      </c>
      <c r="P817">
        <v>0</v>
      </c>
      <c r="Q817" t="s">
        <v>43</v>
      </c>
      <c r="R817">
        <v>0</v>
      </c>
      <c r="S817" t="s">
        <v>505</v>
      </c>
      <c r="T817" t="s">
        <v>1102</v>
      </c>
      <c r="U817" t="s">
        <v>43</v>
      </c>
      <c r="V817">
        <v>0</v>
      </c>
      <c r="W817" t="s">
        <v>43</v>
      </c>
      <c r="X817" t="s">
        <v>43</v>
      </c>
      <c r="Y817">
        <v>0</v>
      </c>
      <c r="Z817" t="s">
        <v>43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 t="s">
        <v>43</v>
      </c>
      <c r="AH817" t="s">
        <v>46</v>
      </c>
      <c r="AI817" t="s">
        <v>46</v>
      </c>
      <c r="AJ817" t="s">
        <v>1339</v>
      </c>
      <c r="AK817" t="s">
        <v>1338</v>
      </c>
    </row>
    <row r="818" spans="1:37" ht="17.25" customHeight="1" x14ac:dyDescent="0.3">
      <c r="A818" t="s">
        <v>1340</v>
      </c>
      <c r="B818" t="s">
        <v>34</v>
      </c>
      <c r="C818" t="s">
        <v>670</v>
      </c>
      <c r="D818" t="s">
        <v>671</v>
      </c>
      <c r="E818" t="s">
        <v>287</v>
      </c>
      <c r="F818" t="s">
        <v>1232</v>
      </c>
      <c r="G818" t="s">
        <v>1105</v>
      </c>
      <c r="H818" t="s">
        <v>1106</v>
      </c>
      <c r="I818" t="s">
        <v>43</v>
      </c>
      <c r="J818">
        <v>0</v>
      </c>
      <c r="K818" t="s">
        <v>43</v>
      </c>
      <c r="L818">
        <v>0</v>
      </c>
      <c r="M818" t="s">
        <v>43</v>
      </c>
      <c r="N818">
        <v>0</v>
      </c>
      <c r="O818" t="s">
        <v>43</v>
      </c>
      <c r="P818">
        <v>0</v>
      </c>
      <c r="Q818" t="s">
        <v>43</v>
      </c>
      <c r="R818">
        <v>0</v>
      </c>
      <c r="S818" t="s">
        <v>43</v>
      </c>
      <c r="T818">
        <v>0</v>
      </c>
      <c r="U818" t="s">
        <v>43</v>
      </c>
      <c r="V818">
        <v>0</v>
      </c>
      <c r="W818" t="s">
        <v>43</v>
      </c>
      <c r="X818" t="s">
        <v>43</v>
      </c>
      <c r="Y818">
        <v>0</v>
      </c>
      <c r="Z818" t="s">
        <v>43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 t="s">
        <v>43</v>
      </c>
      <c r="AH818" t="s">
        <v>46</v>
      </c>
      <c r="AI818" t="s">
        <v>46</v>
      </c>
      <c r="AJ818" t="s">
        <v>1341</v>
      </c>
      <c r="AK818" t="s">
        <v>1340</v>
      </c>
    </row>
    <row r="819" spans="1:37" ht="17.25" customHeight="1" x14ac:dyDescent="0.3">
      <c r="A819" t="s">
        <v>1342</v>
      </c>
      <c r="B819" t="s">
        <v>34</v>
      </c>
      <c r="C819" t="s">
        <v>670</v>
      </c>
      <c r="D819" t="s">
        <v>671</v>
      </c>
      <c r="E819" t="s">
        <v>290</v>
      </c>
      <c r="F819" t="s">
        <v>1343</v>
      </c>
      <c r="G819" t="s">
        <v>1344</v>
      </c>
      <c r="H819" t="s">
        <v>1345</v>
      </c>
      <c r="I819" t="s">
        <v>43</v>
      </c>
      <c r="J819">
        <v>0</v>
      </c>
      <c r="K819" t="s">
        <v>43</v>
      </c>
      <c r="L819">
        <v>0</v>
      </c>
      <c r="M819" t="s">
        <v>43</v>
      </c>
      <c r="N819">
        <v>0</v>
      </c>
      <c r="O819" t="s">
        <v>43</v>
      </c>
      <c r="P819">
        <v>0</v>
      </c>
      <c r="Q819" t="s">
        <v>43</v>
      </c>
      <c r="R819">
        <v>0</v>
      </c>
      <c r="S819" t="s">
        <v>43</v>
      </c>
      <c r="T819">
        <v>0</v>
      </c>
      <c r="U819" t="s">
        <v>43</v>
      </c>
      <c r="V819">
        <v>0</v>
      </c>
      <c r="W819" t="s">
        <v>43</v>
      </c>
      <c r="X819">
        <v>0</v>
      </c>
      <c r="Y819">
        <v>0</v>
      </c>
      <c r="Z819" t="s">
        <v>43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 t="s">
        <v>43</v>
      </c>
      <c r="AH819" t="s">
        <v>108</v>
      </c>
      <c r="AI819" t="s">
        <v>108</v>
      </c>
      <c r="AJ819" t="s">
        <v>1346</v>
      </c>
      <c r="AK819" t="s">
        <v>1342</v>
      </c>
    </row>
    <row r="820" spans="1:37" ht="17.25" customHeight="1" x14ac:dyDescent="0.3">
      <c r="A820" t="s">
        <v>1347</v>
      </c>
      <c r="B820" t="s">
        <v>34</v>
      </c>
      <c r="C820" t="s">
        <v>670</v>
      </c>
      <c r="D820" t="s">
        <v>671</v>
      </c>
      <c r="E820" t="s">
        <v>290</v>
      </c>
      <c r="F820" t="s">
        <v>1343</v>
      </c>
      <c r="G820" t="s">
        <v>1348</v>
      </c>
      <c r="H820" t="s">
        <v>1349</v>
      </c>
      <c r="I820" t="s">
        <v>43</v>
      </c>
      <c r="J820">
        <v>0</v>
      </c>
      <c r="K820" t="s">
        <v>43</v>
      </c>
      <c r="L820">
        <v>0</v>
      </c>
      <c r="M820" t="s">
        <v>43</v>
      </c>
      <c r="N820">
        <v>0</v>
      </c>
      <c r="O820" t="s">
        <v>43</v>
      </c>
      <c r="P820">
        <v>0</v>
      </c>
      <c r="Q820" t="s">
        <v>43</v>
      </c>
      <c r="R820">
        <v>0</v>
      </c>
      <c r="S820" t="s">
        <v>43</v>
      </c>
      <c r="T820" t="s">
        <v>43</v>
      </c>
      <c r="U820" t="s">
        <v>43</v>
      </c>
      <c r="V820">
        <v>0</v>
      </c>
      <c r="W820" t="s">
        <v>43</v>
      </c>
      <c r="X820">
        <v>0</v>
      </c>
      <c r="Y820">
        <v>0</v>
      </c>
      <c r="Z820" t="s">
        <v>43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 t="s">
        <v>43</v>
      </c>
      <c r="AH820" t="s">
        <v>108</v>
      </c>
      <c r="AI820" t="s">
        <v>108</v>
      </c>
      <c r="AJ820" t="s">
        <v>1350</v>
      </c>
      <c r="AK820" t="s">
        <v>1347</v>
      </c>
    </row>
    <row r="821" spans="1:37" ht="17.25" customHeight="1" x14ac:dyDescent="0.3">
      <c r="A821" t="s">
        <v>1351</v>
      </c>
      <c r="B821" t="s">
        <v>34</v>
      </c>
      <c r="C821" t="s">
        <v>670</v>
      </c>
      <c r="D821" t="s">
        <v>671</v>
      </c>
      <c r="E821" t="s">
        <v>290</v>
      </c>
      <c r="F821" t="s">
        <v>1343</v>
      </c>
      <c r="G821" t="s">
        <v>1352</v>
      </c>
      <c r="H821" t="s">
        <v>1353</v>
      </c>
      <c r="I821" t="s">
        <v>43</v>
      </c>
      <c r="J821">
        <v>0</v>
      </c>
      <c r="K821" t="s">
        <v>43</v>
      </c>
      <c r="L821">
        <v>0</v>
      </c>
      <c r="M821" t="s">
        <v>43</v>
      </c>
      <c r="N821">
        <v>0</v>
      </c>
      <c r="O821" t="s">
        <v>43</v>
      </c>
      <c r="P821">
        <v>0</v>
      </c>
      <c r="Q821" t="s">
        <v>43</v>
      </c>
      <c r="R821">
        <v>0</v>
      </c>
      <c r="S821" t="s">
        <v>43</v>
      </c>
      <c r="T821" t="s">
        <v>43</v>
      </c>
      <c r="U821" t="s">
        <v>43</v>
      </c>
      <c r="V821">
        <v>0</v>
      </c>
      <c r="W821" t="s">
        <v>43</v>
      </c>
      <c r="X821">
        <v>0</v>
      </c>
      <c r="Y821">
        <v>0</v>
      </c>
      <c r="Z821" t="s">
        <v>43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 t="s">
        <v>43</v>
      </c>
      <c r="AH821" t="s">
        <v>108</v>
      </c>
      <c r="AI821" t="s">
        <v>108</v>
      </c>
      <c r="AJ821" t="s">
        <v>1354</v>
      </c>
      <c r="AK821" t="s">
        <v>1351</v>
      </c>
    </row>
    <row r="822" spans="1:37" ht="17.25" customHeight="1" x14ac:dyDescent="0.3">
      <c r="A822" t="s">
        <v>1355</v>
      </c>
      <c r="B822" t="s">
        <v>34</v>
      </c>
      <c r="C822" t="s">
        <v>670</v>
      </c>
      <c r="D822" t="s">
        <v>671</v>
      </c>
      <c r="E822" t="s">
        <v>290</v>
      </c>
      <c r="F822" t="s">
        <v>1343</v>
      </c>
      <c r="G822" t="s">
        <v>1356</v>
      </c>
      <c r="H822" t="s">
        <v>1357</v>
      </c>
      <c r="I822" t="s">
        <v>675</v>
      </c>
      <c r="J822" t="s">
        <v>1358</v>
      </c>
      <c r="K822" t="s">
        <v>43</v>
      </c>
      <c r="L822">
        <v>0</v>
      </c>
      <c r="M822" t="s">
        <v>43</v>
      </c>
      <c r="N822">
        <v>0</v>
      </c>
      <c r="O822" t="s">
        <v>43</v>
      </c>
      <c r="P822">
        <v>0</v>
      </c>
      <c r="Q822" t="s">
        <v>43</v>
      </c>
      <c r="R822">
        <v>0</v>
      </c>
      <c r="S822" t="s">
        <v>43</v>
      </c>
      <c r="T822" t="s">
        <v>43</v>
      </c>
      <c r="U822" t="s">
        <v>43</v>
      </c>
      <c r="V822">
        <v>0</v>
      </c>
      <c r="W822" t="s">
        <v>43</v>
      </c>
      <c r="X822">
        <v>0</v>
      </c>
      <c r="Y822">
        <v>0</v>
      </c>
      <c r="Z822" t="s">
        <v>106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 t="s">
        <v>43</v>
      </c>
      <c r="AH822" t="s">
        <v>108</v>
      </c>
      <c r="AI822" t="s">
        <v>108</v>
      </c>
      <c r="AJ822" t="s">
        <v>1359</v>
      </c>
      <c r="AK822" t="s">
        <v>1355</v>
      </c>
    </row>
    <row r="823" spans="1:37" ht="17.25" customHeight="1" x14ac:dyDescent="0.3">
      <c r="A823" t="s">
        <v>1360</v>
      </c>
      <c r="B823" t="s">
        <v>34</v>
      </c>
      <c r="C823" t="s">
        <v>670</v>
      </c>
      <c r="D823" t="s">
        <v>671</v>
      </c>
      <c r="E823" t="s">
        <v>290</v>
      </c>
      <c r="F823" t="s">
        <v>1343</v>
      </c>
      <c r="G823" t="s">
        <v>1361</v>
      </c>
      <c r="H823" t="s">
        <v>1362</v>
      </c>
      <c r="I823" t="s">
        <v>679</v>
      </c>
      <c r="J823" t="s">
        <v>1363</v>
      </c>
      <c r="K823" t="s">
        <v>43</v>
      </c>
      <c r="L823">
        <v>0</v>
      </c>
      <c r="M823" t="s">
        <v>43</v>
      </c>
      <c r="N823">
        <v>0</v>
      </c>
      <c r="O823" t="s">
        <v>43</v>
      </c>
      <c r="P823">
        <v>0</v>
      </c>
      <c r="Q823" t="s">
        <v>43</v>
      </c>
      <c r="R823">
        <v>0</v>
      </c>
      <c r="S823" t="s">
        <v>43</v>
      </c>
      <c r="T823" t="s">
        <v>43</v>
      </c>
      <c r="U823" t="s">
        <v>43</v>
      </c>
      <c r="V823">
        <v>0</v>
      </c>
      <c r="W823" t="s">
        <v>43</v>
      </c>
      <c r="X823">
        <v>0</v>
      </c>
      <c r="Y823">
        <v>0</v>
      </c>
      <c r="Z823" t="s">
        <v>106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 t="s">
        <v>43</v>
      </c>
      <c r="AH823" t="s">
        <v>108</v>
      </c>
      <c r="AI823" t="s">
        <v>108</v>
      </c>
      <c r="AJ823" t="s">
        <v>1364</v>
      </c>
      <c r="AK823" t="s">
        <v>1360</v>
      </c>
    </row>
    <row r="824" spans="1:37" ht="17.25" customHeight="1" x14ac:dyDescent="0.3">
      <c r="A824" t="s">
        <v>1365</v>
      </c>
      <c r="B824" t="s">
        <v>34</v>
      </c>
      <c r="C824" t="s">
        <v>670</v>
      </c>
      <c r="D824" t="s">
        <v>671</v>
      </c>
      <c r="E824" t="s">
        <v>290</v>
      </c>
      <c r="F824" t="s">
        <v>1343</v>
      </c>
      <c r="G824" t="s">
        <v>1361</v>
      </c>
      <c r="H824" t="s">
        <v>1362</v>
      </c>
      <c r="I824" t="s">
        <v>682</v>
      </c>
      <c r="J824" t="s">
        <v>1366</v>
      </c>
      <c r="K824" t="s">
        <v>43</v>
      </c>
      <c r="L824">
        <v>0</v>
      </c>
      <c r="M824" t="s">
        <v>43</v>
      </c>
      <c r="N824">
        <v>0</v>
      </c>
      <c r="O824" t="s">
        <v>43</v>
      </c>
      <c r="P824">
        <v>0</v>
      </c>
      <c r="Q824" t="s">
        <v>43</v>
      </c>
      <c r="R824">
        <v>0</v>
      </c>
      <c r="S824" t="s">
        <v>43</v>
      </c>
      <c r="T824" t="s">
        <v>43</v>
      </c>
      <c r="U824" t="s">
        <v>43</v>
      </c>
      <c r="V824">
        <v>0</v>
      </c>
      <c r="W824" t="s">
        <v>43</v>
      </c>
      <c r="X824" t="s">
        <v>43</v>
      </c>
      <c r="Y824">
        <v>0</v>
      </c>
      <c r="Z824" t="s">
        <v>106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 t="s">
        <v>43</v>
      </c>
      <c r="AH824" t="s">
        <v>108</v>
      </c>
      <c r="AI824" t="s">
        <v>108</v>
      </c>
      <c r="AJ824" t="s">
        <v>1364</v>
      </c>
      <c r="AK824" t="s">
        <v>1365</v>
      </c>
    </row>
    <row r="825" spans="1:37" ht="17.25" customHeight="1" x14ac:dyDescent="0.3">
      <c r="A825" t="s">
        <v>1367</v>
      </c>
      <c r="B825" t="s">
        <v>34</v>
      </c>
      <c r="C825" t="s">
        <v>670</v>
      </c>
      <c r="D825" t="s">
        <v>671</v>
      </c>
      <c r="E825" t="s">
        <v>290</v>
      </c>
      <c r="F825" t="s">
        <v>1343</v>
      </c>
      <c r="G825" t="s">
        <v>1368</v>
      </c>
      <c r="H825" t="s">
        <v>1369</v>
      </c>
      <c r="I825" t="s">
        <v>43</v>
      </c>
      <c r="J825">
        <v>0</v>
      </c>
      <c r="K825" t="s">
        <v>43</v>
      </c>
      <c r="L825">
        <v>0</v>
      </c>
      <c r="M825" t="s">
        <v>43</v>
      </c>
      <c r="N825">
        <v>0</v>
      </c>
      <c r="O825" t="s">
        <v>43</v>
      </c>
      <c r="P825">
        <v>0</v>
      </c>
      <c r="Q825" t="s">
        <v>43</v>
      </c>
      <c r="R825">
        <v>0</v>
      </c>
      <c r="S825" t="s">
        <v>43</v>
      </c>
      <c r="T825" t="s">
        <v>43</v>
      </c>
      <c r="U825" t="s">
        <v>43</v>
      </c>
      <c r="V825">
        <v>0</v>
      </c>
      <c r="W825" t="s">
        <v>43</v>
      </c>
      <c r="X825" t="s">
        <v>43</v>
      </c>
      <c r="Y825">
        <v>0</v>
      </c>
      <c r="Z825" t="s">
        <v>106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 t="s">
        <v>43</v>
      </c>
      <c r="AH825" t="s">
        <v>108</v>
      </c>
      <c r="AI825" t="s">
        <v>108</v>
      </c>
      <c r="AJ825" t="s">
        <v>1370</v>
      </c>
      <c r="AK825" t="s">
        <v>1367</v>
      </c>
    </row>
    <row r="826" spans="1:37" ht="17.25" customHeight="1" x14ac:dyDescent="0.3">
      <c r="A826" t="s">
        <v>1371</v>
      </c>
      <c r="B826" t="s">
        <v>34</v>
      </c>
      <c r="C826" t="s">
        <v>670</v>
      </c>
      <c r="D826" t="s">
        <v>671</v>
      </c>
      <c r="E826" t="s">
        <v>293</v>
      </c>
      <c r="F826" t="s">
        <v>1372</v>
      </c>
      <c r="G826" t="s">
        <v>1352</v>
      </c>
      <c r="H826" t="s">
        <v>1353</v>
      </c>
      <c r="I826" t="s">
        <v>43</v>
      </c>
      <c r="J826">
        <v>0</v>
      </c>
      <c r="K826" t="s">
        <v>43</v>
      </c>
      <c r="L826">
        <v>0</v>
      </c>
      <c r="M826" t="s">
        <v>43</v>
      </c>
      <c r="N826">
        <v>0</v>
      </c>
      <c r="O826" t="s">
        <v>43</v>
      </c>
      <c r="P826">
        <v>0</v>
      </c>
      <c r="Q826" t="s">
        <v>43</v>
      </c>
      <c r="R826">
        <v>0</v>
      </c>
      <c r="S826" t="s">
        <v>43</v>
      </c>
      <c r="T826" t="s">
        <v>43</v>
      </c>
      <c r="U826" t="s">
        <v>43</v>
      </c>
      <c r="V826">
        <v>0</v>
      </c>
      <c r="W826" t="s">
        <v>43</v>
      </c>
      <c r="X826">
        <v>0</v>
      </c>
      <c r="Y826">
        <v>0</v>
      </c>
      <c r="Z826" t="s">
        <v>43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 t="s">
        <v>43</v>
      </c>
      <c r="AH826" t="s">
        <v>108</v>
      </c>
      <c r="AI826" t="s">
        <v>108</v>
      </c>
      <c r="AJ826" t="s">
        <v>1373</v>
      </c>
      <c r="AK826" t="s">
        <v>1371</v>
      </c>
    </row>
    <row r="827" spans="1:37" ht="17.25" customHeight="1" x14ac:dyDescent="0.3">
      <c r="A827" t="s">
        <v>1374</v>
      </c>
      <c r="B827" t="s">
        <v>34</v>
      </c>
      <c r="C827" t="s">
        <v>670</v>
      </c>
      <c r="D827" t="s">
        <v>671</v>
      </c>
      <c r="E827" t="s">
        <v>293</v>
      </c>
      <c r="F827" t="s">
        <v>1372</v>
      </c>
      <c r="G827" t="s">
        <v>1375</v>
      </c>
      <c r="H827" t="s">
        <v>1376</v>
      </c>
      <c r="I827" t="s">
        <v>43</v>
      </c>
      <c r="J827">
        <v>0</v>
      </c>
      <c r="K827" t="s">
        <v>43</v>
      </c>
      <c r="L827">
        <v>0</v>
      </c>
      <c r="M827" t="s">
        <v>43</v>
      </c>
      <c r="N827">
        <v>0</v>
      </c>
      <c r="O827" t="s">
        <v>43</v>
      </c>
      <c r="P827">
        <v>0</v>
      </c>
      <c r="Q827" t="s">
        <v>43</v>
      </c>
      <c r="R827">
        <v>0</v>
      </c>
      <c r="S827" t="s">
        <v>43</v>
      </c>
      <c r="T827" t="s">
        <v>43</v>
      </c>
      <c r="U827" t="s">
        <v>43</v>
      </c>
      <c r="V827">
        <v>0</v>
      </c>
      <c r="W827" t="s">
        <v>43</v>
      </c>
      <c r="X827">
        <v>0</v>
      </c>
      <c r="Y827">
        <v>0</v>
      </c>
      <c r="Z827" t="s">
        <v>43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 t="s">
        <v>43</v>
      </c>
      <c r="AH827" t="s">
        <v>108</v>
      </c>
      <c r="AI827" t="s">
        <v>108</v>
      </c>
      <c r="AJ827" t="s">
        <v>1377</v>
      </c>
      <c r="AK827" t="s">
        <v>1374</v>
      </c>
    </row>
    <row r="828" spans="1:37" ht="17.25" customHeight="1" x14ac:dyDescent="0.3">
      <c r="A828" t="s">
        <v>1378</v>
      </c>
      <c r="B828" t="s">
        <v>34</v>
      </c>
      <c r="C828" t="s">
        <v>670</v>
      </c>
      <c r="D828" t="s">
        <v>671</v>
      </c>
      <c r="E828" t="s">
        <v>293</v>
      </c>
      <c r="F828" t="s">
        <v>1372</v>
      </c>
      <c r="G828" t="s">
        <v>1379</v>
      </c>
      <c r="H828" t="s">
        <v>1380</v>
      </c>
      <c r="I828" t="s">
        <v>43</v>
      </c>
      <c r="J828">
        <v>0</v>
      </c>
      <c r="K828" t="s">
        <v>43</v>
      </c>
      <c r="L828">
        <v>0</v>
      </c>
      <c r="M828" t="s">
        <v>43</v>
      </c>
      <c r="N828">
        <v>0</v>
      </c>
      <c r="O828" t="s">
        <v>43</v>
      </c>
      <c r="P828">
        <v>0</v>
      </c>
      <c r="Q828" t="s">
        <v>41</v>
      </c>
      <c r="R828" t="s">
        <v>1381</v>
      </c>
      <c r="S828" t="s">
        <v>43</v>
      </c>
      <c r="T828" t="s">
        <v>43</v>
      </c>
      <c r="U828" t="s">
        <v>43</v>
      </c>
      <c r="V828">
        <v>0</v>
      </c>
      <c r="W828" t="s">
        <v>43</v>
      </c>
      <c r="X828" t="s">
        <v>43</v>
      </c>
      <c r="Y828">
        <v>0</v>
      </c>
      <c r="Z828" t="s">
        <v>43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 t="s">
        <v>43</v>
      </c>
      <c r="AH828" t="s">
        <v>108</v>
      </c>
      <c r="AI828" t="s">
        <v>108</v>
      </c>
      <c r="AJ828" t="s">
        <v>1382</v>
      </c>
      <c r="AK828" t="s">
        <v>1378</v>
      </c>
    </row>
    <row r="829" spans="1:37" ht="17.25" customHeight="1" x14ac:dyDescent="0.3">
      <c r="A829" t="s">
        <v>1383</v>
      </c>
      <c r="B829" t="s">
        <v>34</v>
      </c>
      <c r="C829" t="s">
        <v>670</v>
      </c>
      <c r="D829" t="s">
        <v>671</v>
      </c>
      <c r="E829" t="s">
        <v>487</v>
      </c>
      <c r="F829" t="s">
        <v>1384</v>
      </c>
      <c r="G829" t="s">
        <v>1385</v>
      </c>
      <c r="H829" t="s">
        <v>1386</v>
      </c>
      <c r="I829" t="s">
        <v>685</v>
      </c>
      <c r="J829" t="s">
        <v>1387</v>
      </c>
      <c r="K829" t="s">
        <v>43</v>
      </c>
      <c r="L829">
        <v>0</v>
      </c>
      <c r="M829" t="s">
        <v>43</v>
      </c>
      <c r="N829">
        <v>0</v>
      </c>
      <c r="O829" t="s">
        <v>43</v>
      </c>
      <c r="P829">
        <v>0</v>
      </c>
      <c r="Q829" t="s">
        <v>43</v>
      </c>
      <c r="R829">
        <v>0</v>
      </c>
      <c r="S829" t="s">
        <v>541</v>
      </c>
      <c r="T829" t="s">
        <v>1388</v>
      </c>
      <c r="U829" t="s">
        <v>43</v>
      </c>
      <c r="V829">
        <v>0</v>
      </c>
      <c r="W829" t="s">
        <v>858</v>
      </c>
      <c r="X829" t="s">
        <v>1389</v>
      </c>
      <c r="Y829">
        <v>0</v>
      </c>
      <c r="Z829" t="s">
        <v>106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 t="s">
        <v>43</v>
      </c>
      <c r="AH829" t="s">
        <v>46</v>
      </c>
      <c r="AI829" t="s">
        <v>46</v>
      </c>
      <c r="AJ829" t="s">
        <v>1390</v>
      </c>
      <c r="AK829" t="s">
        <v>1383</v>
      </c>
    </row>
    <row r="830" spans="1:37" ht="17.25" customHeight="1" x14ac:dyDescent="0.3">
      <c r="A830" t="s">
        <v>1391</v>
      </c>
      <c r="B830" t="s">
        <v>34</v>
      </c>
      <c r="C830" t="s">
        <v>670</v>
      </c>
      <c r="D830" t="s">
        <v>671</v>
      </c>
      <c r="E830" t="s">
        <v>487</v>
      </c>
      <c r="F830" t="s">
        <v>1384</v>
      </c>
      <c r="G830" t="s">
        <v>1385</v>
      </c>
      <c r="H830" t="s">
        <v>1386</v>
      </c>
      <c r="I830" t="s">
        <v>685</v>
      </c>
      <c r="J830" t="s">
        <v>1387</v>
      </c>
      <c r="K830" t="s">
        <v>43</v>
      </c>
      <c r="L830">
        <v>0</v>
      </c>
      <c r="M830" t="s">
        <v>43</v>
      </c>
      <c r="N830">
        <v>0</v>
      </c>
      <c r="O830" t="s">
        <v>43</v>
      </c>
      <c r="P830">
        <v>0</v>
      </c>
      <c r="Q830" t="s">
        <v>43</v>
      </c>
      <c r="R830">
        <v>0</v>
      </c>
      <c r="S830" t="s">
        <v>541</v>
      </c>
      <c r="T830" t="s">
        <v>1388</v>
      </c>
      <c r="U830" t="s">
        <v>43</v>
      </c>
      <c r="V830">
        <v>0</v>
      </c>
      <c r="W830" t="s">
        <v>200</v>
      </c>
      <c r="X830" t="s">
        <v>1392</v>
      </c>
      <c r="Y830">
        <v>0</v>
      </c>
      <c r="Z830" t="s">
        <v>106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 t="s">
        <v>43</v>
      </c>
      <c r="AH830" t="s">
        <v>46</v>
      </c>
      <c r="AI830" t="s">
        <v>46</v>
      </c>
      <c r="AJ830" t="s">
        <v>1390</v>
      </c>
      <c r="AK830" t="s">
        <v>1391</v>
      </c>
    </row>
    <row r="831" spans="1:37" ht="17.25" customHeight="1" x14ac:dyDescent="0.3">
      <c r="A831" t="s">
        <v>1393</v>
      </c>
      <c r="B831" t="s">
        <v>34</v>
      </c>
      <c r="C831" t="s">
        <v>670</v>
      </c>
      <c r="D831" t="s">
        <v>671</v>
      </c>
      <c r="E831" t="s">
        <v>487</v>
      </c>
      <c r="F831" t="s">
        <v>1384</v>
      </c>
      <c r="G831" t="s">
        <v>1385</v>
      </c>
      <c r="H831" t="s">
        <v>1386</v>
      </c>
      <c r="I831" t="s">
        <v>685</v>
      </c>
      <c r="J831" t="s">
        <v>1387</v>
      </c>
      <c r="K831" t="s">
        <v>43</v>
      </c>
      <c r="L831">
        <v>0</v>
      </c>
      <c r="M831" t="s">
        <v>43</v>
      </c>
      <c r="N831">
        <v>0</v>
      </c>
      <c r="O831" t="s">
        <v>43</v>
      </c>
      <c r="P831">
        <v>0</v>
      </c>
      <c r="Q831" t="s">
        <v>43</v>
      </c>
      <c r="R831">
        <v>0</v>
      </c>
      <c r="S831" t="s">
        <v>541</v>
      </c>
      <c r="T831" t="s">
        <v>1388</v>
      </c>
      <c r="U831" t="s">
        <v>43</v>
      </c>
      <c r="V831">
        <v>0</v>
      </c>
      <c r="W831" t="s">
        <v>52</v>
      </c>
      <c r="X831" t="s">
        <v>1394</v>
      </c>
      <c r="Y831">
        <v>0</v>
      </c>
      <c r="Z831" t="s">
        <v>106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 t="s">
        <v>43</v>
      </c>
      <c r="AH831" t="s">
        <v>46</v>
      </c>
      <c r="AI831" t="s">
        <v>46</v>
      </c>
      <c r="AJ831" t="s">
        <v>1390</v>
      </c>
      <c r="AK831" t="s">
        <v>1393</v>
      </c>
    </row>
    <row r="832" spans="1:37" ht="17.25" customHeight="1" x14ac:dyDescent="0.3">
      <c r="A832" t="s">
        <v>1395</v>
      </c>
      <c r="B832" t="s">
        <v>34</v>
      </c>
      <c r="C832" t="s">
        <v>670</v>
      </c>
      <c r="D832" t="s">
        <v>671</v>
      </c>
      <c r="E832" t="s">
        <v>487</v>
      </c>
      <c r="F832" t="s">
        <v>1384</v>
      </c>
      <c r="G832" t="s">
        <v>1385</v>
      </c>
      <c r="H832" t="s">
        <v>1386</v>
      </c>
      <c r="I832" t="s">
        <v>685</v>
      </c>
      <c r="J832" t="s">
        <v>1387</v>
      </c>
      <c r="K832" t="s">
        <v>43</v>
      </c>
      <c r="L832">
        <v>0</v>
      </c>
      <c r="M832" t="s">
        <v>43</v>
      </c>
      <c r="N832">
        <v>0</v>
      </c>
      <c r="O832" t="s">
        <v>43</v>
      </c>
      <c r="P832">
        <v>0</v>
      </c>
      <c r="Q832" t="s">
        <v>43</v>
      </c>
      <c r="R832">
        <v>0</v>
      </c>
      <c r="S832" t="s">
        <v>541</v>
      </c>
      <c r="T832" t="s">
        <v>1388</v>
      </c>
      <c r="U832" t="s">
        <v>43</v>
      </c>
      <c r="V832">
        <v>0</v>
      </c>
      <c r="W832" t="s">
        <v>778</v>
      </c>
      <c r="X832" t="s">
        <v>1396</v>
      </c>
      <c r="Y832">
        <v>0</v>
      </c>
      <c r="Z832" t="s">
        <v>106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 t="s">
        <v>43</v>
      </c>
      <c r="AH832" t="s">
        <v>46</v>
      </c>
      <c r="AI832" t="s">
        <v>46</v>
      </c>
      <c r="AJ832" t="s">
        <v>1390</v>
      </c>
      <c r="AK832" t="s">
        <v>1395</v>
      </c>
    </row>
    <row r="833" spans="1:37" ht="17.25" customHeight="1" x14ac:dyDescent="0.3">
      <c r="A833" t="s">
        <v>1397</v>
      </c>
      <c r="B833" t="s">
        <v>34</v>
      </c>
      <c r="C833" t="s">
        <v>670</v>
      </c>
      <c r="D833" t="s">
        <v>671</v>
      </c>
      <c r="E833" t="s">
        <v>487</v>
      </c>
      <c r="F833" t="s">
        <v>1384</v>
      </c>
      <c r="G833" t="s">
        <v>1385</v>
      </c>
      <c r="H833" t="s">
        <v>1386</v>
      </c>
      <c r="I833" t="s">
        <v>688</v>
      </c>
      <c r="J833" t="s">
        <v>1398</v>
      </c>
      <c r="K833" t="s">
        <v>43</v>
      </c>
      <c r="L833">
        <v>0</v>
      </c>
      <c r="M833" t="s">
        <v>43</v>
      </c>
      <c r="N833">
        <v>0</v>
      </c>
      <c r="O833" t="s">
        <v>43</v>
      </c>
      <c r="P833">
        <v>0</v>
      </c>
      <c r="Q833" t="s">
        <v>43</v>
      </c>
      <c r="R833">
        <v>0</v>
      </c>
      <c r="S833" t="s">
        <v>541</v>
      </c>
      <c r="T833" t="s">
        <v>1388</v>
      </c>
      <c r="U833" t="s">
        <v>43</v>
      </c>
      <c r="V833">
        <v>0</v>
      </c>
      <c r="W833" t="s">
        <v>858</v>
      </c>
      <c r="X833" t="s">
        <v>1389</v>
      </c>
      <c r="Y833">
        <v>0</v>
      </c>
      <c r="Z833" t="s">
        <v>106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 t="s">
        <v>43</v>
      </c>
      <c r="AH833" t="s">
        <v>46</v>
      </c>
      <c r="AI833" t="s">
        <v>46</v>
      </c>
      <c r="AJ833" t="s">
        <v>1390</v>
      </c>
      <c r="AK833" t="s">
        <v>1397</v>
      </c>
    </row>
    <row r="834" spans="1:37" ht="17.25" customHeight="1" x14ac:dyDescent="0.3">
      <c r="A834" t="s">
        <v>1399</v>
      </c>
      <c r="B834" t="s">
        <v>34</v>
      </c>
      <c r="C834" t="s">
        <v>670</v>
      </c>
      <c r="D834" t="s">
        <v>671</v>
      </c>
      <c r="E834" t="s">
        <v>487</v>
      </c>
      <c r="F834" t="s">
        <v>1384</v>
      </c>
      <c r="G834" t="s">
        <v>1385</v>
      </c>
      <c r="H834" t="s">
        <v>1386</v>
      </c>
      <c r="I834" t="s">
        <v>688</v>
      </c>
      <c r="J834" t="s">
        <v>1398</v>
      </c>
      <c r="K834" t="s">
        <v>43</v>
      </c>
      <c r="L834">
        <v>0</v>
      </c>
      <c r="M834" t="s">
        <v>43</v>
      </c>
      <c r="N834">
        <v>0</v>
      </c>
      <c r="O834" t="s">
        <v>43</v>
      </c>
      <c r="P834">
        <v>0</v>
      </c>
      <c r="Q834" t="s">
        <v>43</v>
      </c>
      <c r="R834">
        <v>0</v>
      </c>
      <c r="S834" t="s">
        <v>541</v>
      </c>
      <c r="T834" t="s">
        <v>1388</v>
      </c>
      <c r="U834" t="s">
        <v>43</v>
      </c>
      <c r="V834">
        <v>0</v>
      </c>
      <c r="W834" t="s">
        <v>200</v>
      </c>
      <c r="X834" t="s">
        <v>1392</v>
      </c>
      <c r="Y834">
        <v>0</v>
      </c>
      <c r="Z834" t="s">
        <v>106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 t="s">
        <v>43</v>
      </c>
      <c r="AH834" t="s">
        <v>46</v>
      </c>
      <c r="AI834" t="s">
        <v>46</v>
      </c>
      <c r="AJ834" t="s">
        <v>1390</v>
      </c>
      <c r="AK834" t="s">
        <v>1399</v>
      </c>
    </row>
    <row r="835" spans="1:37" ht="17.25" customHeight="1" x14ac:dyDescent="0.3">
      <c r="A835" t="s">
        <v>1400</v>
      </c>
      <c r="B835" t="s">
        <v>34</v>
      </c>
      <c r="C835" t="s">
        <v>670</v>
      </c>
      <c r="D835" t="s">
        <v>671</v>
      </c>
      <c r="E835" t="s">
        <v>487</v>
      </c>
      <c r="F835" t="s">
        <v>1384</v>
      </c>
      <c r="G835" t="s">
        <v>1385</v>
      </c>
      <c r="H835" t="s">
        <v>1386</v>
      </c>
      <c r="I835" t="s">
        <v>688</v>
      </c>
      <c r="J835" t="s">
        <v>1398</v>
      </c>
      <c r="K835" t="s">
        <v>43</v>
      </c>
      <c r="L835">
        <v>0</v>
      </c>
      <c r="M835" t="s">
        <v>43</v>
      </c>
      <c r="N835">
        <v>0</v>
      </c>
      <c r="O835" t="s">
        <v>43</v>
      </c>
      <c r="P835">
        <v>0</v>
      </c>
      <c r="Q835" t="s">
        <v>43</v>
      </c>
      <c r="R835">
        <v>0</v>
      </c>
      <c r="S835" t="s">
        <v>541</v>
      </c>
      <c r="T835" t="s">
        <v>1388</v>
      </c>
      <c r="U835" t="s">
        <v>43</v>
      </c>
      <c r="V835">
        <v>0</v>
      </c>
      <c r="W835" t="s">
        <v>52</v>
      </c>
      <c r="X835" t="s">
        <v>1394</v>
      </c>
      <c r="Y835">
        <v>0</v>
      </c>
      <c r="Z835" t="s">
        <v>106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 t="s">
        <v>43</v>
      </c>
      <c r="AH835" t="s">
        <v>46</v>
      </c>
      <c r="AI835" t="s">
        <v>46</v>
      </c>
      <c r="AJ835" t="s">
        <v>1390</v>
      </c>
      <c r="AK835" t="s">
        <v>1400</v>
      </c>
    </row>
    <row r="836" spans="1:37" ht="17.25" customHeight="1" x14ac:dyDescent="0.3">
      <c r="A836" t="s">
        <v>1401</v>
      </c>
      <c r="B836" t="s">
        <v>34</v>
      </c>
      <c r="C836" t="s">
        <v>670</v>
      </c>
      <c r="D836" t="s">
        <v>671</v>
      </c>
      <c r="E836" t="s">
        <v>487</v>
      </c>
      <c r="F836" t="s">
        <v>1384</v>
      </c>
      <c r="G836" t="s">
        <v>1385</v>
      </c>
      <c r="H836" t="s">
        <v>1386</v>
      </c>
      <c r="I836" t="s">
        <v>688</v>
      </c>
      <c r="J836" t="s">
        <v>1398</v>
      </c>
      <c r="K836" t="s">
        <v>43</v>
      </c>
      <c r="L836">
        <v>0</v>
      </c>
      <c r="M836" t="s">
        <v>43</v>
      </c>
      <c r="N836">
        <v>0</v>
      </c>
      <c r="O836" t="s">
        <v>43</v>
      </c>
      <c r="P836">
        <v>0</v>
      </c>
      <c r="Q836" t="s">
        <v>43</v>
      </c>
      <c r="R836">
        <v>0</v>
      </c>
      <c r="S836" t="s">
        <v>541</v>
      </c>
      <c r="T836" t="s">
        <v>1388</v>
      </c>
      <c r="U836" t="s">
        <v>43</v>
      </c>
      <c r="V836">
        <v>0</v>
      </c>
      <c r="W836" t="s">
        <v>778</v>
      </c>
      <c r="X836" t="s">
        <v>1396</v>
      </c>
      <c r="Y836">
        <v>0</v>
      </c>
      <c r="Z836" t="s">
        <v>106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 t="s">
        <v>43</v>
      </c>
      <c r="AH836" t="s">
        <v>46</v>
      </c>
      <c r="AI836" t="s">
        <v>46</v>
      </c>
      <c r="AJ836" t="s">
        <v>1390</v>
      </c>
      <c r="AK836" t="s">
        <v>1401</v>
      </c>
    </row>
    <row r="837" spans="1:37" ht="17.25" customHeight="1" x14ac:dyDescent="0.3">
      <c r="A837" t="s">
        <v>1402</v>
      </c>
      <c r="B837" t="s">
        <v>34</v>
      </c>
      <c r="C837" t="s">
        <v>670</v>
      </c>
      <c r="D837" t="s">
        <v>671</v>
      </c>
      <c r="E837" t="s">
        <v>487</v>
      </c>
      <c r="F837" t="s">
        <v>1384</v>
      </c>
      <c r="G837" t="s">
        <v>1385</v>
      </c>
      <c r="H837" t="s">
        <v>1386</v>
      </c>
      <c r="I837" t="s">
        <v>691</v>
      </c>
      <c r="J837" t="s">
        <v>1403</v>
      </c>
      <c r="K837" t="s">
        <v>43</v>
      </c>
      <c r="L837">
        <v>0</v>
      </c>
      <c r="M837" t="s">
        <v>43</v>
      </c>
      <c r="N837">
        <v>0</v>
      </c>
      <c r="O837" t="s">
        <v>43</v>
      </c>
      <c r="P837">
        <v>0</v>
      </c>
      <c r="Q837" t="s">
        <v>43</v>
      </c>
      <c r="R837">
        <v>0</v>
      </c>
      <c r="S837" t="s">
        <v>541</v>
      </c>
      <c r="T837" t="s">
        <v>1388</v>
      </c>
      <c r="U837" t="s">
        <v>43</v>
      </c>
      <c r="V837">
        <v>0</v>
      </c>
      <c r="W837" t="s">
        <v>858</v>
      </c>
      <c r="X837" t="s">
        <v>1389</v>
      </c>
      <c r="Y837">
        <v>0</v>
      </c>
      <c r="Z837" t="s">
        <v>106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 t="s">
        <v>43</v>
      </c>
      <c r="AH837" t="s">
        <v>46</v>
      </c>
      <c r="AI837" t="s">
        <v>46</v>
      </c>
      <c r="AJ837" t="s">
        <v>1390</v>
      </c>
      <c r="AK837" t="s">
        <v>1402</v>
      </c>
    </row>
    <row r="838" spans="1:37" ht="17.25" customHeight="1" x14ac:dyDescent="0.3">
      <c r="A838" t="s">
        <v>1404</v>
      </c>
      <c r="B838" t="s">
        <v>34</v>
      </c>
      <c r="C838" t="s">
        <v>670</v>
      </c>
      <c r="D838" t="s">
        <v>671</v>
      </c>
      <c r="E838" t="s">
        <v>487</v>
      </c>
      <c r="F838" t="s">
        <v>1384</v>
      </c>
      <c r="G838" t="s">
        <v>1385</v>
      </c>
      <c r="H838" t="s">
        <v>1386</v>
      </c>
      <c r="I838" t="s">
        <v>691</v>
      </c>
      <c r="J838" t="s">
        <v>1403</v>
      </c>
      <c r="K838" t="s">
        <v>43</v>
      </c>
      <c r="L838">
        <v>0</v>
      </c>
      <c r="M838" t="s">
        <v>43</v>
      </c>
      <c r="N838">
        <v>0</v>
      </c>
      <c r="O838" t="s">
        <v>43</v>
      </c>
      <c r="P838">
        <v>0</v>
      </c>
      <c r="Q838" t="s">
        <v>43</v>
      </c>
      <c r="R838">
        <v>0</v>
      </c>
      <c r="S838" t="s">
        <v>541</v>
      </c>
      <c r="T838" t="s">
        <v>1388</v>
      </c>
      <c r="U838" t="s">
        <v>43</v>
      </c>
      <c r="V838">
        <v>0</v>
      </c>
      <c r="W838" t="s">
        <v>200</v>
      </c>
      <c r="X838" t="s">
        <v>1392</v>
      </c>
      <c r="Y838">
        <v>0</v>
      </c>
      <c r="Z838" t="s">
        <v>106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 t="s">
        <v>43</v>
      </c>
      <c r="AH838" t="s">
        <v>46</v>
      </c>
      <c r="AI838" t="s">
        <v>46</v>
      </c>
      <c r="AJ838" t="s">
        <v>1390</v>
      </c>
      <c r="AK838" t="s">
        <v>1404</v>
      </c>
    </row>
    <row r="839" spans="1:37" ht="17.25" customHeight="1" x14ac:dyDescent="0.3">
      <c r="A839" t="s">
        <v>1405</v>
      </c>
      <c r="B839" t="s">
        <v>34</v>
      </c>
      <c r="C839" t="s">
        <v>670</v>
      </c>
      <c r="D839" t="s">
        <v>671</v>
      </c>
      <c r="E839" t="s">
        <v>487</v>
      </c>
      <c r="F839" t="s">
        <v>1384</v>
      </c>
      <c r="G839" t="s">
        <v>1385</v>
      </c>
      <c r="H839" t="s">
        <v>1386</v>
      </c>
      <c r="I839" t="s">
        <v>691</v>
      </c>
      <c r="J839" t="s">
        <v>1403</v>
      </c>
      <c r="K839" t="s">
        <v>43</v>
      </c>
      <c r="L839">
        <v>0</v>
      </c>
      <c r="M839" t="s">
        <v>43</v>
      </c>
      <c r="N839">
        <v>0</v>
      </c>
      <c r="O839" t="s">
        <v>43</v>
      </c>
      <c r="P839">
        <v>0</v>
      </c>
      <c r="Q839" t="s">
        <v>43</v>
      </c>
      <c r="R839">
        <v>0</v>
      </c>
      <c r="S839" t="s">
        <v>541</v>
      </c>
      <c r="T839" t="s">
        <v>1388</v>
      </c>
      <c r="U839" t="s">
        <v>43</v>
      </c>
      <c r="V839">
        <v>0</v>
      </c>
      <c r="W839" t="s">
        <v>52</v>
      </c>
      <c r="X839" t="s">
        <v>1394</v>
      </c>
      <c r="Y839">
        <v>0</v>
      </c>
      <c r="Z839" t="s">
        <v>106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 t="s">
        <v>43</v>
      </c>
      <c r="AH839" t="s">
        <v>46</v>
      </c>
      <c r="AI839" t="s">
        <v>46</v>
      </c>
      <c r="AJ839" t="s">
        <v>1390</v>
      </c>
      <c r="AK839" t="s">
        <v>1405</v>
      </c>
    </row>
    <row r="840" spans="1:37" ht="17.25" customHeight="1" x14ac:dyDescent="0.3">
      <c r="A840" t="s">
        <v>1406</v>
      </c>
      <c r="B840" t="s">
        <v>34</v>
      </c>
      <c r="C840" t="s">
        <v>670</v>
      </c>
      <c r="D840" t="s">
        <v>671</v>
      </c>
      <c r="E840" t="s">
        <v>487</v>
      </c>
      <c r="F840" t="s">
        <v>1384</v>
      </c>
      <c r="G840" t="s">
        <v>1385</v>
      </c>
      <c r="H840" t="s">
        <v>1386</v>
      </c>
      <c r="I840" t="s">
        <v>691</v>
      </c>
      <c r="J840" t="s">
        <v>1403</v>
      </c>
      <c r="K840" t="s">
        <v>43</v>
      </c>
      <c r="L840">
        <v>0</v>
      </c>
      <c r="M840" t="s">
        <v>43</v>
      </c>
      <c r="N840">
        <v>0</v>
      </c>
      <c r="O840" t="s">
        <v>43</v>
      </c>
      <c r="P840">
        <v>0</v>
      </c>
      <c r="Q840" t="s">
        <v>43</v>
      </c>
      <c r="R840">
        <v>0</v>
      </c>
      <c r="S840" t="s">
        <v>541</v>
      </c>
      <c r="T840" t="s">
        <v>1388</v>
      </c>
      <c r="U840" t="s">
        <v>43</v>
      </c>
      <c r="V840">
        <v>0</v>
      </c>
      <c r="W840" t="s">
        <v>778</v>
      </c>
      <c r="X840" t="s">
        <v>1396</v>
      </c>
      <c r="Y840">
        <v>0</v>
      </c>
      <c r="Z840" t="s">
        <v>106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 t="s">
        <v>43</v>
      </c>
      <c r="AH840" t="s">
        <v>46</v>
      </c>
      <c r="AI840" t="s">
        <v>46</v>
      </c>
      <c r="AJ840" t="s">
        <v>1390</v>
      </c>
      <c r="AK840" t="s">
        <v>1406</v>
      </c>
    </row>
    <row r="841" spans="1:37" ht="17.25" customHeight="1" x14ac:dyDescent="0.3">
      <c r="A841" t="s">
        <v>1407</v>
      </c>
      <c r="B841" t="s">
        <v>34</v>
      </c>
      <c r="C841" t="s">
        <v>670</v>
      </c>
      <c r="D841" t="s">
        <v>671</v>
      </c>
      <c r="E841" t="s">
        <v>487</v>
      </c>
      <c r="F841" t="s">
        <v>1384</v>
      </c>
      <c r="G841" t="s">
        <v>1408</v>
      </c>
      <c r="H841" t="s">
        <v>1409</v>
      </c>
      <c r="I841" t="s">
        <v>43</v>
      </c>
      <c r="J841">
        <v>0</v>
      </c>
      <c r="K841" t="s">
        <v>43</v>
      </c>
      <c r="L841">
        <v>0</v>
      </c>
      <c r="M841" t="s">
        <v>43</v>
      </c>
      <c r="N841">
        <v>0</v>
      </c>
      <c r="O841" t="s">
        <v>43</v>
      </c>
      <c r="P841">
        <v>0</v>
      </c>
      <c r="Q841" t="s">
        <v>43</v>
      </c>
      <c r="R841">
        <v>0</v>
      </c>
      <c r="S841" t="s">
        <v>541</v>
      </c>
      <c r="T841" t="s">
        <v>1388</v>
      </c>
      <c r="U841" t="s">
        <v>43</v>
      </c>
      <c r="V841">
        <v>0</v>
      </c>
      <c r="W841" t="s">
        <v>52</v>
      </c>
      <c r="X841" t="s">
        <v>1394</v>
      </c>
      <c r="Y841">
        <v>0</v>
      </c>
      <c r="Z841" t="s">
        <v>106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 t="s">
        <v>43</v>
      </c>
      <c r="AH841" t="s">
        <v>46</v>
      </c>
      <c r="AI841" t="s">
        <v>46</v>
      </c>
      <c r="AJ841" t="s">
        <v>1410</v>
      </c>
      <c r="AK841" t="s">
        <v>1407</v>
      </c>
    </row>
    <row r="842" spans="1:37" ht="17.25" customHeight="1" x14ac:dyDescent="0.3">
      <c r="A842" t="s">
        <v>1411</v>
      </c>
      <c r="B842" t="s">
        <v>34</v>
      </c>
      <c r="C842" t="s">
        <v>670</v>
      </c>
      <c r="D842" t="s">
        <v>671</v>
      </c>
      <c r="E842" t="s">
        <v>487</v>
      </c>
      <c r="F842" t="s">
        <v>1384</v>
      </c>
      <c r="G842" t="s">
        <v>1408</v>
      </c>
      <c r="H842" t="s">
        <v>1409</v>
      </c>
      <c r="I842" t="s">
        <v>43</v>
      </c>
      <c r="J842">
        <v>0</v>
      </c>
      <c r="K842" t="s">
        <v>43</v>
      </c>
      <c r="L842">
        <v>0</v>
      </c>
      <c r="M842" t="s">
        <v>43</v>
      </c>
      <c r="N842">
        <v>0</v>
      </c>
      <c r="O842" t="s">
        <v>43</v>
      </c>
      <c r="P842">
        <v>0</v>
      </c>
      <c r="Q842" t="s">
        <v>43</v>
      </c>
      <c r="R842">
        <v>0</v>
      </c>
      <c r="S842" t="s">
        <v>541</v>
      </c>
      <c r="T842" t="s">
        <v>1388</v>
      </c>
      <c r="U842" t="s">
        <v>43</v>
      </c>
      <c r="V842">
        <v>0</v>
      </c>
      <c r="W842" t="s">
        <v>58</v>
      </c>
      <c r="X842" t="s">
        <v>1412</v>
      </c>
      <c r="Y842">
        <v>0</v>
      </c>
      <c r="Z842" t="s">
        <v>106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 t="s">
        <v>43</v>
      </c>
      <c r="AH842" t="s">
        <v>46</v>
      </c>
      <c r="AI842" t="s">
        <v>46</v>
      </c>
      <c r="AJ842" t="s">
        <v>1410</v>
      </c>
      <c r="AK842" t="s">
        <v>1411</v>
      </c>
    </row>
    <row r="843" spans="1:37" ht="17.25" customHeight="1" x14ac:dyDescent="0.3">
      <c r="A843" t="s">
        <v>1413</v>
      </c>
      <c r="B843" t="s">
        <v>34</v>
      </c>
      <c r="C843" t="s">
        <v>670</v>
      </c>
      <c r="D843" t="s">
        <v>671</v>
      </c>
      <c r="E843" t="s">
        <v>487</v>
      </c>
      <c r="F843" t="s">
        <v>1384</v>
      </c>
      <c r="G843" t="s">
        <v>1408</v>
      </c>
      <c r="H843" t="s">
        <v>1409</v>
      </c>
      <c r="I843" t="s">
        <v>43</v>
      </c>
      <c r="J843">
        <v>0</v>
      </c>
      <c r="K843" t="s">
        <v>43</v>
      </c>
      <c r="L843">
        <v>0</v>
      </c>
      <c r="M843" t="s">
        <v>43</v>
      </c>
      <c r="N843">
        <v>0</v>
      </c>
      <c r="O843" t="s">
        <v>43</v>
      </c>
      <c r="P843">
        <v>0</v>
      </c>
      <c r="Q843" t="s">
        <v>43</v>
      </c>
      <c r="R843">
        <v>0</v>
      </c>
      <c r="S843" t="s">
        <v>541</v>
      </c>
      <c r="T843" t="s">
        <v>1388</v>
      </c>
      <c r="U843" t="s">
        <v>43</v>
      </c>
      <c r="V843">
        <v>0</v>
      </c>
      <c r="W843" t="s">
        <v>65</v>
      </c>
      <c r="X843" t="s">
        <v>1414</v>
      </c>
      <c r="Y843">
        <v>0</v>
      </c>
      <c r="Z843" t="s">
        <v>106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 t="s">
        <v>43</v>
      </c>
      <c r="AH843" t="s">
        <v>46</v>
      </c>
      <c r="AI843" t="s">
        <v>46</v>
      </c>
      <c r="AJ843" t="s">
        <v>1410</v>
      </c>
      <c r="AK843" t="s">
        <v>1413</v>
      </c>
    </row>
    <row r="844" spans="1:37" ht="17.25" customHeight="1" x14ac:dyDescent="0.3">
      <c r="A844" t="s">
        <v>1415</v>
      </c>
      <c r="B844" t="s">
        <v>34</v>
      </c>
      <c r="C844" t="s">
        <v>670</v>
      </c>
      <c r="D844" t="s">
        <v>671</v>
      </c>
      <c r="E844" t="s">
        <v>487</v>
      </c>
      <c r="F844" t="s">
        <v>1384</v>
      </c>
      <c r="G844" t="s">
        <v>1408</v>
      </c>
      <c r="H844" t="s">
        <v>1409</v>
      </c>
      <c r="I844" t="s">
        <v>43</v>
      </c>
      <c r="J844">
        <v>0</v>
      </c>
      <c r="K844" t="s">
        <v>43</v>
      </c>
      <c r="L844">
        <v>0</v>
      </c>
      <c r="M844" t="s">
        <v>43</v>
      </c>
      <c r="N844">
        <v>0</v>
      </c>
      <c r="O844" t="s">
        <v>43</v>
      </c>
      <c r="P844">
        <v>0</v>
      </c>
      <c r="Q844" t="s">
        <v>43</v>
      </c>
      <c r="R844">
        <v>0</v>
      </c>
      <c r="S844" t="s">
        <v>541</v>
      </c>
      <c r="T844" t="s">
        <v>1388</v>
      </c>
      <c r="U844" t="s">
        <v>43</v>
      </c>
      <c r="V844">
        <v>0</v>
      </c>
      <c r="W844" t="s">
        <v>75</v>
      </c>
      <c r="X844" t="s">
        <v>1416</v>
      </c>
      <c r="Y844">
        <v>0</v>
      </c>
      <c r="Z844" t="s">
        <v>106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 t="s">
        <v>43</v>
      </c>
      <c r="AH844" t="s">
        <v>46</v>
      </c>
      <c r="AI844" t="s">
        <v>46</v>
      </c>
      <c r="AJ844" t="s">
        <v>1410</v>
      </c>
      <c r="AK844" t="s">
        <v>1415</v>
      </c>
    </row>
    <row r="845" spans="1:37" ht="17.25" customHeight="1" x14ac:dyDescent="0.3">
      <c r="A845" t="s">
        <v>1417</v>
      </c>
      <c r="B845" t="s">
        <v>34</v>
      </c>
      <c r="C845" t="s">
        <v>670</v>
      </c>
      <c r="D845" t="s">
        <v>671</v>
      </c>
      <c r="E845" t="s">
        <v>487</v>
      </c>
      <c r="F845" t="s">
        <v>1384</v>
      </c>
      <c r="G845" t="s">
        <v>1408</v>
      </c>
      <c r="H845" t="s">
        <v>1409</v>
      </c>
      <c r="I845" t="s">
        <v>43</v>
      </c>
      <c r="J845">
        <v>0</v>
      </c>
      <c r="K845" t="s">
        <v>43</v>
      </c>
      <c r="L845">
        <v>0</v>
      </c>
      <c r="M845" t="s">
        <v>43</v>
      </c>
      <c r="N845">
        <v>0</v>
      </c>
      <c r="O845" t="s">
        <v>43</v>
      </c>
      <c r="P845">
        <v>0</v>
      </c>
      <c r="Q845" t="s">
        <v>43</v>
      </c>
      <c r="R845">
        <v>0</v>
      </c>
      <c r="S845" t="s">
        <v>541</v>
      </c>
      <c r="T845" t="s">
        <v>1388</v>
      </c>
      <c r="U845" t="s">
        <v>43</v>
      </c>
      <c r="V845">
        <v>0</v>
      </c>
      <c r="W845" t="s">
        <v>783</v>
      </c>
      <c r="X845" t="s">
        <v>1418</v>
      </c>
      <c r="Y845">
        <v>0</v>
      </c>
      <c r="Z845" t="s">
        <v>106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 t="s">
        <v>43</v>
      </c>
      <c r="AH845" t="s">
        <v>46</v>
      </c>
      <c r="AI845" t="s">
        <v>46</v>
      </c>
      <c r="AJ845" t="s">
        <v>1410</v>
      </c>
      <c r="AK845" t="s">
        <v>1417</v>
      </c>
    </row>
    <row r="846" spans="1:37" ht="17.25" customHeight="1" x14ac:dyDescent="0.3">
      <c r="A846" t="s">
        <v>1419</v>
      </c>
      <c r="B846" t="s">
        <v>34</v>
      </c>
      <c r="C846" t="s">
        <v>670</v>
      </c>
      <c r="D846" t="s">
        <v>671</v>
      </c>
      <c r="E846" t="s">
        <v>487</v>
      </c>
      <c r="F846" t="s">
        <v>1384</v>
      </c>
      <c r="G846" t="s">
        <v>1408</v>
      </c>
      <c r="H846" t="s">
        <v>1409</v>
      </c>
      <c r="I846" t="s">
        <v>43</v>
      </c>
      <c r="J846">
        <v>0</v>
      </c>
      <c r="K846" t="s">
        <v>43</v>
      </c>
      <c r="L846">
        <v>0</v>
      </c>
      <c r="M846" t="s">
        <v>43</v>
      </c>
      <c r="N846">
        <v>0</v>
      </c>
      <c r="O846" t="s">
        <v>43</v>
      </c>
      <c r="P846">
        <v>0</v>
      </c>
      <c r="Q846" t="s">
        <v>43</v>
      </c>
      <c r="R846">
        <v>0</v>
      </c>
      <c r="S846" t="s">
        <v>541</v>
      </c>
      <c r="T846" t="s">
        <v>1388</v>
      </c>
      <c r="U846" t="s">
        <v>43</v>
      </c>
      <c r="V846">
        <v>0</v>
      </c>
      <c r="W846" t="s">
        <v>788</v>
      </c>
      <c r="X846" t="s">
        <v>1420</v>
      </c>
      <c r="Y846">
        <v>0</v>
      </c>
      <c r="Z846" t="s">
        <v>106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 t="s">
        <v>43</v>
      </c>
      <c r="AH846" t="s">
        <v>46</v>
      </c>
      <c r="AI846" t="s">
        <v>46</v>
      </c>
      <c r="AJ846" t="s">
        <v>1410</v>
      </c>
      <c r="AK846" t="s">
        <v>1419</v>
      </c>
    </row>
    <row r="847" spans="1:37" ht="17.25" customHeight="1" x14ac:dyDescent="0.3">
      <c r="A847" t="s">
        <v>1421</v>
      </c>
      <c r="B847" t="s">
        <v>34</v>
      </c>
      <c r="C847" t="s">
        <v>670</v>
      </c>
      <c r="D847" t="s">
        <v>671</v>
      </c>
      <c r="E847" t="s">
        <v>487</v>
      </c>
      <c r="F847" t="s">
        <v>1384</v>
      </c>
      <c r="G847" t="s">
        <v>1422</v>
      </c>
      <c r="H847" t="s">
        <v>1423</v>
      </c>
      <c r="I847" t="s">
        <v>43</v>
      </c>
      <c r="J847">
        <v>0</v>
      </c>
      <c r="K847" t="s">
        <v>43</v>
      </c>
      <c r="L847">
        <v>0</v>
      </c>
      <c r="M847" t="s">
        <v>43</v>
      </c>
      <c r="N847">
        <v>0</v>
      </c>
      <c r="O847" t="s">
        <v>43</v>
      </c>
      <c r="P847">
        <v>0</v>
      </c>
      <c r="Q847" t="s">
        <v>43</v>
      </c>
      <c r="R847">
        <v>0</v>
      </c>
      <c r="S847" t="s">
        <v>541</v>
      </c>
      <c r="T847" t="s">
        <v>1388</v>
      </c>
      <c r="U847" t="s">
        <v>43</v>
      </c>
      <c r="V847">
        <v>0</v>
      </c>
      <c r="W847" t="s">
        <v>43</v>
      </c>
      <c r="X847">
        <v>0</v>
      </c>
      <c r="Y847">
        <v>0</v>
      </c>
      <c r="Z847" t="s">
        <v>1424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 t="s">
        <v>43</v>
      </c>
      <c r="AH847" t="s">
        <v>46</v>
      </c>
      <c r="AI847" t="s">
        <v>46</v>
      </c>
      <c r="AJ847" t="s">
        <v>1425</v>
      </c>
      <c r="AK847" t="s">
        <v>1421</v>
      </c>
    </row>
    <row r="848" spans="1:37" ht="17.25" customHeight="1" x14ac:dyDescent="0.3">
      <c r="A848" t="s">
        <v>1426</v>
      </c>
      <c r="B848" t="s">
        <v>34</v>
      </c>
      <c r="C848" t="s">
        <v>670</v>
      </c>
      <c r="D848" t="s">
        <v>671</v>
      </c>
      <c r="E848" t="s">
        <v>487</v>
      </c>
      <c r="F848" t="s">
        <v>1384</v>
      </c>
      <c r="G848" t="s">
        <v>1427</v>
      </c>
      <c r="H848" t="s">
        <v>1428</v>
      </c>
      <c r="I848" t="s">
        <v>43</v>
      </c>
      <c r="J848">
        <v>0</v>
      </c>
      <c r="K848" t="s">
        <v>43</v>
      </c>
      <c r="L848">
        <v>0</v>
      </c>
      <c r="M848" t="s">
        <v>43</v>
      </c>
      <c r="N848">
        <v>0</v>
      </c>
      <c r="O848" t="s">
        <v>43</v>
      </c>
      <c r="P848">
        <v>0</v>
      </c>
      <c r="Q848" t="s">
        <v>43</v>
      </c>
      <c r="R848">
        <v>0</v>
      </c>
      <c r="S848" t="s">
        <v>541</v>
      </c>
      <c r="T848" t="s">
        <v>1388</v>
      </c>
      <c r="U848" t="s">
        <v>43</v>
      </c>
      <c r="V848">
        <v>0</v>
      </c>
      <c r="W848" t="s">
        <v>43</v>
      </c>
      <c r="X848">
        <v>0</v>
      </c>
      <c r="Y848">
        <v>0</v>
      </c>
      <c r="Z848" t="s">
        <v>1429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 t="s">
        <v>43</v>
      </c>
      <c r="AH848" t="s">
        <v>46</v>
      </c>
      <c r="AI848" t="s">
        <v>46</v>
      </c>
      <c r="AJ848" t="s">
        <v>1430</v>
      </c>
      <c r="AK848" t="s">
        <v>1426</v>
      </c>
    </row>
    <row r="849" spans="1:37" ht="17.25" customHeight="1" x14ac:dyDescent="0.3">
      <c r="A849" t="s">
        <v>1431</v>
      </c>
      <c r="B849" t="s">
        <v>34</v>
      </c>
      <c r="C849" t="s">
        <v>670</v>
      </c>
      <c r="D849" t="s">
        <v>671</v>
      </c>
      <c r="E849" t="s">
        <v>487</v>
      </c>
      <c r="F849" t="s">
        <v>1384</v>
      </c>
      <c r="G849" t="s">
        <v>1432</v>
      </c>
      <c r="H849" t="s">
        <v>1433</v>
      </c>
      <c r="I849" t="s">
        <v>43</v>
      </c>
      <c r="J849">
        <v>0</v>
      </c>
      <c r="K849" t="s">
        <v>43</v>
      </c>
      <c r="L849">
        <v>0</v>
      </c>
      <c r="M849" t="s">
        <v>43</v>
      </c>
      <c r="N849">
        <v>0</v>
      </c>
      <c r="O849" t="s">
        <v>43</v>
      </c>
      <c r="P849">
        <v>0</v>
      </c>
      <c r="Q849" t="s">
        <v>43</v>
      </c>
      <c r="R849">
        <v>0</v>
      </c>
      <c r="S849" t="s">
        <v>541</v>
      </c>
      <c r="T849" t="s">
        <v>1388</v>
      </c>
      <c r="U849" t="s">
        <v>43</v>
      </c>
      <c r="V849">
        <v>0</v>
      </c>
      <c r="W849" t="s">
        <v>43</v>
      </c>
      <c r="X849">
        <v>0</v>
      </c>
      <c r="Y849">
        <v>0</v>
      </c>
      <c r="Z849" t="s">
        <v>1434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 t="s">
        <v>43</v>
      </c>
      <c r="AH849" t="s">
        <v>46</v>
      </c>
      <c r="AI849" t="s">
        <v>46</v>
      </c>
      <c r="AJ849" t="s">
        <v>1435</v>
      </c>
      <c r="AK849" t="s">
        <v>1431</v>
      </c>
    </row>
    <row r="850" spans="1:37" ht="17.25" customHeight="1" x14ac:dyDescent="0.3">
      <c r="A850" t="s">
        <v>1436</v>
      </c>
      <c r="B850" t="s">
        <v>34</v>
      </c>
      <c r="C850" t="s">
        <v>1437</v>
      </c>
      <c r="D850" t="s">
        <v>1438</v>
      </c>
      <c r="E850" t="s">
        <v>491</v>
      </c>
      <c r="F850" t="s">
        <v>1439</v>
      </c>
      <c r="G850" t="s">
        <v>154</v>
      </c>
      <c r="H850" t="s">
        <v>155</v>
      </c>
      <c r="I850" t="s">
        <v>43</v>
      </c>
      <c r="J850">
        <v>0</v>
      </c>
      <c r="K850" t="s">
        <v>43</v>
      </c>
      <c r="L850">
        <v>0</v>
      </c>
      <c r="M850" t="s">
        <v>43</v>
      </c>
      <c r="N850">
        <v>0</v>
      </c>
      <c r="O850" t="s">
        <v>43</v>
      </c>
      <c r="P850">
        <v>0</v>
      </c>
      <c r="Q850" t="s">
        <v>43</v>
      </c>
      <c r="R850">
        <v>0</v>
      </c>
      <c r="S850" t="s">
        <v>43</v>
      </c>
      <c r="T850" t="s">
        <v>43</v>
      </c>
      <c r="U850" t="s">
        <v>43</v>
      </c>
      <c r="V850">
        <v>0</v>
      </c>
      <c r="W850" t="s">
        <v>43</v>
      </c>
      <c r="X850">
        <v>0</v>
      </c>
      <c r="Y850">
        <v>0</v>
      </c>
      <c r="Z850" t="s">
        <v>106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 t="s">
        <v>43</v>
      </c>
      <c r="AH850" t="s">
        <v>108</v>
      </c>
      <c r="AI850" t="s">
        <v>108</v>
      </c>
      <c r="AJ850" t="s">
        <v>1440</v>
      </c>
      <c r="AK850" t="s">
        <v>1436</v>
      </c>
    </row>
    <row r="851" spans="1:37" ht="17.25" customHeight="1" x14ac:dyDescent="0.3">
      <c r="A851" t="s">
        <v>1441</v>
      </c>
      <c r="B851" t="s">
        <v>34</v>
      </c>
      <c r="C851" t="s">
        <v>1437</v>
      </c>
      <c r="D851" t="s">
        <v>1438</v>
      </c>
      <c r="E851" t="s">
        <v>491</v>
      </c>
      <c r="F851" t="s">
        <v>1439</v>
      </c>
      <c r="G851" t="s">
        <v>1442</v>
      </c>
      <c r="H851" t="s">
        <v>1443</v>
      </c>
      <c r="I851" t="s">
        <v>43</v>
      </c>
      <c r="J851">
        <v>0</v>
      </c>
      <c r="K851" t="s">
        <v>43</v>
      </c>
      <c r="L851">
        <v>0</v>
      </c>
      <c r="M851" t="s">
        <v>43</v>
      </c>
      <c r="N851">
        <v>0</v>
      </c>
      <c r="O851" t="s">
        <v>43</v>
      </c>
      <c r="P851">
        <v>0</v>
      </c>
      <c r="Q851" t="s">
        <v>43</v>
      </c>
      <c r="R851">
        <v>0</v>
      </c>
      <c r="S851" t="s">
        <v>1444</v>
      </c>
      <c r="T851" t="s">
        <v>1445</v>
      </c>
      <c r="U851" t="s">
        <v>43</v>
      </c>
      <c r="V851">
        <v>0</v>
      </c>
      <c r="W851" t="s">
        <v>793</v>
      </c>
      <c r="X851" t="s">
        <v>1446</v>
      </c>
      <c r="Y851">
        <v>0</v>
      </c>
      <c r="Z851" t="s">
        <v>106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 t="s">
        <v>43</v>
      </c>
      <c r="AH851" t="s">
        <v>108</v>
      </c>
      <c r="AI851" t="s">
        <v>108</v>
      </c>
      <c r="AJ851" t="s">
        <v>1447</v>
      </c>
      <c r="AK851" t="s">
        <v>1441</v>
      </c>
    </row>
    <row r="852" spans="1:37" ht="17.25" customHeight="1" x14ac:dyDescent="0.3">
      <c r="A852" t="s">
        <v>1448</v>
      </c>
      <c r="B852" t="s">
        <v>34</v>
      </c>
      <c r="C852" t="s">
        <v>1437</v>
      </c>
      <c r="D852" t="s">
        <v>1438</v>
      </c>
      <c r="E852" t="s">
        <v>491</v>
      </c>
      <c r="F852" t="s">
        <v>1439</v>
      </c>
      <c r="G852" t="s">
        <v>1442</v>
      </c>
      <c r="H852" t="s">
        <v>1443</v>
      </c>
      <c r="I852" t="s">
        <v>43</v>
      </c>
      <c r="J852">
        <v>0</v>
      </c>
      <c r="K852" t="s">
        <v>43</v>
      </c>
      <c r="L852">
        <v>0</v>
      </c>
      <c r="M852" t="s">
        <v>43</v>
      </c>
      <c r="N852">
        <v>0</v>
      </c>
      <c r="O852" t="s">
        <v>43</v>
      </c>
      <c r="P852">
        <v>0</v>
      </c>
      <c r="Q852" t="s">
        <v>43</v>
      </c>
      <c r="R852">
        <v>0</v>
      </c>
      <c r="S852" t="s">
        <v>1444</v>
      </c>
      <c r="T852" t="s">
        <v>1445</v>
      </c>
      <c r="U852" t="s">
        <v>43</v>
      </c>
      <c r="V852">
        <v>0</v>
      </c>
      <c r="W852" t="s">
        <v>505</v>
      </c>
      <c r="X852" t="s">
        <v>1449</v>
      </c>
      <c r="Y852">
        <v>0</v>
      </c>
      <c r="Z852" t="s">
        <v>106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 t="s">
        <v>43</v>
      </c>
      <c r="AH852" t="s">
        <v>108</v>
      </c>
      <c r="AI852" t="s">
        <v>108</v>
      </c>
      <c r="AJ852" t="s">
        <v>1447</v>
      </c>
      <c r="AK852" t="s">
        <v>1448</v>
      </c>
    </row>
    <row r="853" spans="1:37" ht="17.25" customHeight="1" x14ac:dyDescent="0.3">
      <c r="A853" t="s">
        <v>1450</v>
      </c>
      <c r="B853" t="s">
        <v>34</v>
      </c>
      <c r="C853" t="s">
        <v>1437</v>
      </c>
      <c r="D853" t="s">
        <v>1438</v>
      </c>
      <c r="E853" t="s">
        <v>491</v>
      </c>
      <c r="F853" t="s">
        <v>1439</v>
      </c>
      <c r="G853" t="s">
        <v>1442</v>
      </c>
      <c r="H853" t="s">
        <v>1443</v>
      </c>
      <c r="I853" t="s">
        <v>43</v>
      </c>
      <c r="J853">
        <v>0</v>
      </c>
      <c r="K853" t="s">
        <v>43</v>
      </c>
      <c r="L853">
        <v>0</v>
      </c>
      <c r="M853" t="s">
        <v>43</v>
      </c>
      <c r="N853">
        <v>0</v>
      </c>
      <c r="O853" t="s">
        <v>43</v>
      </c>
      <c r="P853">
        <v>0</v>
      </c>
      <c r="Q853" t="s">
        <v>43</v>
      </c>
      <c r="R853">
        <v>0</v>
      </c>
      <c r="S853" t="s">
        <v>1444</v>
      </c>
      <c r="T853" t="s">
        <v>1445</v>
      </c>
      <c r="U853" t="s">
        <v>43</v>
      </c>
      <c r="V853">
        <v>0</v>
      </c>
      <c r="W853" t="s">
        <v>778</v>
      </c>
      <c r="X853" t="s">
        <v>1396</v>
      </c>
      <c r="Y853">
        <v>0</v>
      </c>
      <c r="Z853" t="s">
        <v>106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 t="s">
        <v>43</v>
      </c>
      <c r="AH853" t="s">
        <v>108</v>
      </c>
      <c r="AI853" t="s">
        <v>108</v>
      </c>
      <c r="AJ853" t="s">
        <v>1447</v>
      </c>
      <c r="AK853" t="s">
        <v>1450</v>
      </c>
    </row>
    <row r="854" spans="1:37" ht="17.25" customHeight="1" x14ac:dyDescent="0.3">
      <c r="A854" t="s">
        <v>1451</v>
      </c>
      <c r="B854" t="s">
        <v>34</v>
      </c>
      <c r="C854" t="s">
        <v>1437</v>
      </c>
      <c r="D854" t="s">
        <v>1438</v>
      </c>
      <c r="E854" t="s">
        <v>491</v>
      </c>
      <c r="F854" t="s">
        <v>1439</v>
      </c>
      <c r="G854" t="s">
        <v>1452</v>
      </c>
      <c r="H854" t="s">
        <v>1453</v>
      </c>
      <c r="I854" t="s">
        <v>43</v>
      </c>
      <c r="J854">
        <v>0</v>
      </c>
      <c r="K854" t="s">
        <v>43</v>
      </c>
      <c r="L854">
        <v>0</v>
      </c>
      <c r="M854" t="s">
        <v>43</v>
      </c>
      <c r="N854">
        <v>0</v>
      </c>
      <c r="O854" t="s">
        <v>43</v>
      </c>
      <c r="P854">
        <v>0</v>
      </c>
      <c r="Q854" t="s">
        <v>43</v>
      </c>
      <c r="R854">
        <v>0</v>
      </c>
      <c r="S854" t="s">
        <v>1444</v>
      </c>
      <c r="T854" t="s">
        <v>1445</v>
      </c>
      <c r="U854" t="s">
        <v>43</v>
      </c>
      <c r="V854">
        <v>0</v>
      </c>
      <c r="W854" t="s">
        <v>793</v>
      </c>
      <c r="X854" t="s">
        <v>1446</v>
      </c>
      <c r="Y854">
        <v>0</v>
      </c>
      <c r="Z854" t="s">
        <v>106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 t="s">
        <v>43</v>
      </c>
      <c r="AH854" t="s">
        <v>108</v>
      </c>
      <c r="AI854" t="s">
        <v>108</v>
      </c>
      <c r="AJ854" t="s">
        <v>1454</v>
      </c>
      <c r="AK854" t="s">
        <v>1451</v>
      </c>
    </row>
    <row r="855" spans="1:37" ht="17.25" customHeight="1" x14ac:dyDescent="0.3">
      <c r="A855" t="s">
        <v>1455</v>
      </c>
      <c r="B855" t="s">
        <v>34</v>
      </c>
      <c r="C855" t="s">
        <v>1437</v>
      </c>
      <c r="D855" t="s">
        <v>1438</v>
      </c>
      <c r="E855" t="s">
        <v>491</v>
      </c>
      <c r="F855" t="s">
        <v>1439</v>
      </c>
      <c r="G855" t="s">
        <v>1452</v>
      </c>
      <c r="H855" t="s">
        <v>1453</v>
      </c>
      <c r="I855" t="s">
        <v>43</v>
      </c>
      <c r="J855">
        <v>0</v>
      </c>
      <c r="K855" t="s">
        <v>43</v>
      </c>
      <c r="L855">
        <v>0</v>
      </c>
      <c r="M855" t="s">
        <v>43</v>
      </c>
      <c r="N855">
        <v>0</v>
      </c>
      <c r="O855" t="s">
        <v>43</v>
      </c>
      <c r="P855">
        <v>0</v>
      </c>
      <c r="Q855" t="s">
        <v>43</v>
      </c>
      <c r="R855">
        <v>0</v>
      </c>
      <c r="S855" t="s">
        <v>1444</v>
      </c>
      <c r="T855" t="s">
        <v>1445</v>
      </c>
      <c r="U855" t="s">
        <v>43</v>
      </c>
      <c r="V855">
        <v>0</v>
      </c>
      <c r="W855" t="s">
        <v>505</v>
      </c>
      <c r="X855" t="s">
        <v>1449</v>
      </c>
      <c r="Y855">
        <v>0</v>
      </c>
      <c r="Z855" t="s">
        <v>106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 t="s">
        <v>43</v>
      </c>
      <c r="AH855" t="s">
        <v>108</v>
      </c>
      <c r="AI855" t="s">
        <v>108</v>
      </c>
      <c r="AJ855" t="s">
        <v>1454</v>
      </c>
      <c r="AK855" t="s">
        <v>1455</v>
      </c>
    </row>
    <row r="856" spans="1:37" s="10" customFormat="1" ht="17.25" customHeight="1" x14ac:dyDescent="0.3">
      <c r="A856" t="s">
        <v>1456</v>
      </c>
      <c r="B856" t="s">
        <v>34</v>
      </c>
      <c r="C856" t="s">
        <v>1437</v>
      </c>
      <c r="D856" t="s">
        <v>1438</v>
      </c>
      <c r="E856" t="s">
        <v>491</v>
      </c>
      <c r="F856" t="s">
        <v>1439</v>
      </c>
      <c r="G856" t="s">
        <v>1452</v>
      </c>
      <c r="H856" t="s">
        <v>1453</v>
      </c>
      <c r="I856" t="s">
        <v>43</v>
      </c>
      <c r="J856">
        <v>0</v>
      </c>
      <c r="K856" t="s">
        <v>43</v>
      </c>
      <c r="L856">
        <v>0</v>
      </c>
      <c r="M856" t="s">
        <v>43</v>
      </c>
      <c r="N856">
        <v>0</v>
      </c>
      <c r="O856" t="s">
        <v>43</v>
      </c>
      <c r="P856">
        <v>0</v>
      </c>
      <c r="Q856" t="s">
        <v>43</v>
      </c>
      <c r="R856">
        <v>0</v>
      </c>
      <c r="S856" t="s">
        <v>1444</v>
      </c>
      <c r="T856" t="s">
        <v>1445</v>
      </c>
      <c r="U856" t="s">
        <v>43</v>
      </c>
      <c r="V856">
        <v>0</v>
      </c>
      <c r="W856" t="s">
        <v>778</v>
      </c>
      <c r="X856" t="s">
        <v>1396</v>
      </c>
      <c r="Y856">
        <v>0</v>
      </c>
      <c r="Z856" t="s">
        <v>106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 t="s">
        <v>43</v>
      </c>
      <c r="AH856" t="s">
        <v>108</v>
      </c>
      <c r="AI856" t="s">
        <v>108</v>
      </c>
      <c r="AJ856" t="s">
        <v>1454</v>
      </c>
      <c r="AK856" t="s">
        <v>1456</v>
      </c>
    </row>
    <row r="857" spans="1:37" ht="17.25" customHeight="1" x14ac:dyDescent="0.3">
      <c r="A857" t="s">
        <v>1457</v>
      </c>
      <c r="B857" t="s">
        <v>34</v>
      </c>
      <c r="C857" t="s">
        <v>1437</v>
      </c>
      <c r="D857" t="s">
        <v>1438</v>
      </c>
      <c r="E857" t="s">
        <v>491</v>
      </c>
      <c r="F857" t="s">
        <v>1439</v>
      </c>
      <c r="G857" t="s">
        <v>1458</v>
      </c>
      <c r="H857" t="s">
        <v>1459</v>
      </c>
      <c r="I857" t="s">
        <v>43</v>
      </c>
      <c r="J857">
        <v>0</v>
      </c>
      <c r="K857" t="s">
        <v>43</v>
      </c>
      <c r="L857">
        <v>0</v>
      </c>
      <c r="M857" t="s">
        <v>43</v>
      </c>
      <c r="N857">
        <v>0</v>
      </c>
      <c r="O857" t="s">
        <v>43</v>
      </c>
      <c r="P857">
        <v>0</v>
      </c>
      <c r="Q857" t="s">
        <v>43</v>
      </c>
      <c r="R857">
        <v>0</v>
      </c>
      <c r="S857" t="s">
        <v>1444</v>
      </c>
      <c r="T857" t="s">
        <v>1445</v>
      </c>
      <c r="U857" t="s">
        <v>43</v>
      </c>
      <c r="V857">
        <v>0</v>
      </c>
      <c r="W857" t="s">
        <v>527</v>
      </c>
      <c r="X857" t="s">
        <v>1460</v>
      </c>
      <c r="Y857">
        <v>0</v>
      </c>
      <c r="Z857" t="s">
        <v>106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 t="s">
        <v>43</v>
      </c>
      <c r="AH857" t="s">
        <v>108</v>
      </c>
      <c r="AI857" t="s">
        <v>108</v>
      </c>
      <c r="AJ857" t="s">
        <v>1461</v>
      </c>
      <c r="AK857" t="s">
        <v>1457</v>
      </c>
    </row>
    <row r="858" spans="1:37" ht="17.25" customHeight="1" x14ac:dyDescent="0.3">
      <c r="A858" t="s">
        <v>1462</v>
      </c>
      <c r="B858" t="s">
        <v>34</v>
      </c>
      <c r="C858" t="s">
        <v>1437</v>
      </c>
      <c r="D858" t="s">
        <v>1438</v>
      </c>
      <c r="E858" t="s">
        <v>491</v>
      </c>
      <c r="F858" t="s">
        <v>1439</v>
      </c>
      <c r="G858" t="s">
        <v>1458</v>
      </c>
      <c r="H858" t="s">
        <v>1459</v>
      </c>
      <c r="I858" t="s">
        <v>43</v>
      </c>
      <c r="J858">
        <v>0</v>
      </c>
      <c r="K858" t="s">
        <v>43</v>
      </c>
      <c r="L858">
        <v>0</v>
      </c>
      <c r="M858" t="s">
        <v>43</v>
      </c>
      <c r="N858">
        <v>0</v>
      </c>
      <c r="O858" t="s">
        <v>43</v>
      </c>
      <c r="P858">
        <v>0</v>
      </c>
      <c r="Q858" t="s">
        <v>43</v>
      </c>
      <c r="R858">
        <v>0</v>
      </c>
      <c r="S858" t="s">
        <v>1444</v>
      </c>
      <c r="T858" t="s">
        <v>1445</v>
      </c>
      <c r="U858" t="s">
        <v>43</v>
      </c>
      <c r="V858">
        <v>0</v>
      </c>
      <c r="W858" t="s">
        <v>541</v>
      </c>
      <c r="X858" t="s">
        <v>1463</v>
      </c>
      <c r="Y858">
        <v>0</v>
      </c>
      <c r="Z858" t="s">
        <v>106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 t="s">
        <v>43</v>
      </c>
      <c r="AH858" t="s">
        <v>108</v>
      </c>
      <c r="AI858" t="s">
        <v>108</v>
      </c>
      <c r="AJ858" t="s">
        <v>1461</v>
      </c>
      <c r="AK858" t="s">
        <v>1462</v>
      </c>
    </row>
    <row r="859" spans="1:37" ht="17.25" customHeight="1" x14ac:dyDescent="0.3">
      <c r="A859" t="s">
        <v>1464</v>
      </c>
      <c r="B859" t="s">
        <v>34</v>
      </c>
      <c r="C859" t="s">
        <v>1437</v>
      </c>
      <c r="D859" t="s">
        <v>1438</v>
      </c>
      <c r="E859" t="s">
        <v>491</v>
      </c>
      <c r="F859" t="s">
        <v>1439</v>
      </c>
      <c r="G859" t="s">
        <v>1458</v>
      </c>
      <c r="H859" t="s">
        <v>1459</v>
      </c>
      <c r="I859" t="s">
        <v>43</v>
      </c>
      <c r="J859">
        <v>0</v>
      </c>
      <c r="K859" t="s">
        <v>43</v>
      </c>
      <c r="L859">
        <v>0</v>
      </c>
      <c r="M859" t="s">
        <v>43</v>
      </c>
      <c r="N859">
        <v>0</v>
      </c>
      <c r="O859" t="s">
        <v>43</v>
      </c>
      <c r="P859">
        <v>0</v>
      </c>
      <c r="Q859" t="s">
        <v>43</v>
      </c>
      <c r="R859">
        <v>0</v>
      </c>
      <c r="S859" t="s">
        <v>1444</v>
      </c>
      <c r="T859" t="s">
        <v>1445</v>
      </c>
      <c r="U859" t="s">
        <v>43</v>
      </c>
      <c r="V859">
        <v>0</v>
      </c>
      <c r="W859" t="s">
        <v>1444</v>
      </c>
      <c r="X859" t="s">
        <v>1465</v>
      </c>
      <c r="Y859">
        <v>0</v>
      </c>
      <c r="Z859" t="s">
        <v>106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 t="s">
        <v>43</v>
      </c>
      <c r="AH859" t="s">
        <v>108</v>
      </c>
      <c r="AI859" t="s">
        <v>108</v>
      </c>
      <c r="AJ859" t="s">
        <v>1461</v>
      </c>
      <c r="AK859" t="s">
        <v>1464</v>
      </c>
    </row>
    <row r="860" spans="1:37" s="10" customFormat="1" ht="17.25" customHeight="1" x14ac:dyDescent="0.3">
      <c r="A860" t="s">
        <v>1466</v>
      </c>
      <c r="B860" t="s">
        <v>34</v>
      </c>
      <c r="C860" t="s">
        <v>1437</v>
      </c>
      <c r="D860" t="s">
        <v>1438</v>
      </c>
      <c r="E860" t="s">
        <v>491</v>
      </c>
      <c r="F860" t="s">
        <v>1439</v>
      </c>
      <c r="G860" t="s">
        <v>1467</v>
      </c>
      <c r="H860" t="s">
        <v>1468</v>
      </c>
      <c r="I860" t="s">
        <v>43</v>
      </c>
      <c r="J860">
        <v>0</v>
      </c>
      <c r="K860" t="s">
        <v>43</v>
      </c>
      <c r="L860">
        <v>0</v>
      </c>
      <c r="M860" t="s">
        <v>43</v>
      </c>
      <c r="N860">
        <v>0</v>
      </c>
      <c r="O860" t="s">
        <v>43</v>
      </c>
      <c r="P860">
        <v>0</v>
      </c>
      <c r="Q860" t="s">
        <v>43</v>
      </c>
      <c r="R860">
        <v>0</v>
      </c>
      <c r="S860" t="s">
        <v>1444</v>
      </c>
      <c r="T860" t="s">
        <v>1445</v>
      </c>
      <c r="U860" t="s">
        <v>43</v>
      </c>
      <c r="V860">
        <v>0</v>
      </c>
      <c r="W860" t="s">
        <v>793</v>
      </c>
      <c r="X860" t="s">
        <v>1446</v>
      </c>
      <c r="Y860">
        <v>0</v>
      </c>
      <c r="Z860" t="s">
        <v>106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 t="s">
        <v>43</v>
      </c>
      <c r="AH860" t="s">
        <v>108</v>
      </c>
      <c r="AI860" t="s">
        <v>108</v>
      </c>
      <c r="AJ860" t="s">
        <v>1469</v>
      </c>
      <c r="AK860" t="s">
        <v>1466</v>
      </c>
    </row>
    <row r="861" spans="1:37" ht="17.25" customHeight="1" x14ac:dyDescent="0.3">
      <c r="A861" t="s">
        <v>1470</v>
      </c>
      <c r="B861" t="s">
        <v>34</v>
      </c>
      <c r="C861" t="s">
        <v>1437</v>
      </c>
      <c r="D861" t="s">
        <v>1438</v>
      </c>
      <c r="E861" t="s">
        <v>491</v>
      </c>
      <c r="F861" t="s">
        <v>1439</v>
      </c>
      <c r="G861" t="s">
        <v>1467</v>
      </c>
      <c r="H861" t="s">
        <v>1468</v>
      </c>
      <c r="I861" t="s">
        <v>43</v>
      </c>
      <c r="J861">
        <v>0</v>
      </c>
      <c r="K861" t="s">
        <v>43</v>
      </c>
      <c r="L861">
        <v>0</v>
      </c>
      <c r="M861" t="s">
        <v>43</v>
      </c>
      <c r="N861">
        <v>0</v>
      </c>
      <c r="O861" t="s">
        <v>43</v>
      </c>
      <c r="P861">
        <v>0</v>
      </c>
      <c r="Q861" t="s">
        <v>43</v>
      </c>
      <c r="R861">
        <v>0</v>
      </c>
      <c r="S861" t="s">
        <v>1444</v>
      </c>
      <c r="T861" t="s">
        <v>1445</v>
      </c>
      <c r="U861" t="s">
        <v>43</v>
      </c>
      <c r="V861">
        <v>0</v>
      </c>
      <c r="W861" t="s">
        <v>505</v>
      </c>
      <c r="X861" t="s">
        <v>1449</v>
      </c>
      <c r="Y861">
        <v>0</v>
      </c>
      <c r="Z861" t="s">
        <v>106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 t="s">
        <v>43</v>
      </c>
      <c r="AH861" t="s">
        <v>108</v>
      </c>
      <c r="AI861" t="s">
        <v>108</v>
      </c>
      <c r="AJ861" t="s">
        <v>1469</v>
      </c>
      <c r="AK861" t="s">
        <v>1470</v>
      </c>
    </row>
    <row r="862" spans="1:37" s="10" customFormat="1" ht="17.25" customHeight="1" x14ac:dyDescent="0.3">
      <c r="A862" t="s">
        <v>1471</v>
      </c>
      <c r="B862" t="s">
        <v>34</v>
      </c>
      <c r="C862" t="s">
        <v>1437</v>
      </c>
      <c r="D862" t="s">
        <v>1438</v>
      </c>
      <c r="E862" t="s">
        <v>491</v>
      </c>
      <c r="F862" t="s">
        <v>1439</v>
      </c>
      <c r="G862" t="s">
        <v>1467</v>
      </c>
      <c r="H862" t="s">
        <v>1468</v>
      </c>
      <c r="I862" t="s">
        <v>43</v>
      </c>
      <c r="J862">
        <v>0</v>
      </c>
      <c r="K862" t="s">
        <v>43</v>
      </c>
      <c r="L862">
        <v>0</v>
      </c>
      <c r="M862" t="s">
        <v>43</v>
      </c>
      <c r="N862">
        <v>0</v>
      </c>
      <c r="O862" t="s">
        <v>43</v>
      </c>
      <c r="P862">
        <v>0</v>
      </c>
      <c r="Q862" t="s">
        <v>43</v>
      </c>
      <c r="R862">
        <v>0</v>
      </c>
      <c r="S862" t="s">
        <v>1444</v>
      </c>
      <c r="T862" t="s">
        <v>1445</v>
      </c>
      <c r="U862" t="s">
        <v>43</v>
      </c>
      <c r="V862">
        <v>0</v>
      </c>
      <c r="W862" t="s">
        <v>778</v>
      </c>
      <c r="X862" t="s">
        <v>1396</v>
      </c>
      <c r="Y862">
        <v>0</v>
      </c>
      <c r="Z862" t="s">
        <v>106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 t="s">
        <v>43</v>
      </c>
      <c r="AH862" t="s">
        <v>108</v>
      </c>
      <c r="AI862" t="s">
        <v>108</v>
      </c>
      <c r="AJ862" t="s">
        <v>1469</v>
      </c>
      <c r="AK862" t="s">
        <v>1471</v>
      </c>
    </row>
    <row r="863" spans="1:37" ht="17.25" customHeight="1" x14ac:dyDescent="0.3">
      <c r="A863" t="s">
        <v>1472</v>
      </c>
      <c r="B863" t="s">
        <v>34</v>
      </c>
      <c r="C863" t="s">
        <v>1437</v>
      </c>
      <c r="D863" t="s">
        <v>1438</v>
      </c>
      <c r="E863" t="s">
        <v>491</v>
      </c>
      <c r="F863" t="s">
        <v>1439</v>
      </c>
      <c r="G863" t="s">
        <v>1473</v>
      </c>
      <c r="H863" t="s">
        <v>1474</v>
      </c>
      <c r="I863" t="s">
        <v>43</v>
      </c>
      <c r="J863">
        <v>0</v>
      </c>
      <c r="K863" t="s">
        <v>43</v>
      </c>
      <c r="L863">
        <v>0</v>
      </c>
      <c r="M863" t="s">
        <v>43</v>
      </c>
      <c r="N863">
        <v>0</v>
      </c>
      <c r="O863" t="s">
        <v>43</v>
      </c>
      <c r="P863">
        <v>0</v>
      </c>
      <c r="Q863" t="s">
        <v>43</v>
      </c>
      <c r="R863">
        <v>0</v>
      </c>
      <c r="S863" t="s">
        <v>1475</v>
      </c>
      <c r="T863" t="s">
        <v>1476</v>
      </c>
      <c r="U863" t="s">
        <v>43</v>
      </c>
      <c r="V863">
        <v>0</v>
      </c>
      <c r="W863" t="s">
        <v>1475</v>
      </c>
      <c r="X863" t="s">
        <v>1477</v>
      </c>
      <c r="Y863">
        <v>0</v>
      </c>
      <c r="Z863" t="s">
        <v>106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 t="s">
        <v>43</v>
      </c>
      <c r="AH863" t="s">
        <v>108</v>
      </c>
      <c r="AI863" t="s">
        <v>108</v>
      </c>
      <c r="AJ863" t="s">
        <v>1478</v>
      </c>
      <c r="AK863" t="s">
        <v>1472</v>
      </c>
    </row>
    <row r="864" spans="1:37" ht="17.25" customHeight="1" x14ac:dyDescent="0.3">
      <c r="A864" t="s">
        <v>1479</v>
      </c>
      <c r="B864" t="s">
        <v>34</v>
      </c>
      <c r="C864" t="s">
        <v>1437</v>
      </c>
      <c r="D864" t="s">
        <v>1438</v>
      </c>
      <c r="E864" t="s">
        <v>491</v>
      </c>
      <c r="F864" t="s">
        <v>1439</v>
      </c>
      <c r="G864" t="s">
        <v>1473</v>
      </c>
      <c r="H864" t="s">
        <v>1474</v>
      </c>
      <c r="I864" t="s">
        <v>43</v>
      </c>
      <c r="J864">
        <v>0</v>
      </c>
      <c r="K864" t="s">
        <v>43</v>
      </c>
      <c r="L864">
        <v>0</v>
      </c>
      <c r="M864" t="s">
        <v>43</v>
      </c>
      <c r="N864">
        <v>0</v>
      </c>
      <c r="O864" t="s">
        <v>43</v>
      </c>
      <c r="P864">
        <v>0</v>
      </c>
      <c r="Q864" t="s">
        <v>43</v>
      </c>
      <c r="R864">
        <v>0</v>
      </c>
      <c r="S864" t="s">
        <v>1480</v>
      </c>
      <c r="T864" t="s">
        <v>1481</v>
      </c>
      <c r="U864" t="s">
        <v>43</v>
      </c>
      <c r="V864">
        <v>0</v>
      </c>
      <c r="W864" t="s">
        <v>1480</v>
      </c>
      <c r="X864" t="s">
        <v>1482</v>
      </c>
      <c r="Y864">
        <v>0</v>
      </c>
      <c r="Z864" t="s">
        <v>106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 t="s">
        <v>43</v>
      </c>
      <c r="AH864" t="s">
        <v>108</v>
      </c>
      <c r="AI864" t="s">
        <v>108</v>
      </c>
      <c r="AJ864" t="s">
        <v>1478</v>
      </c>
      <c r="AK864" t="s">
        <v>1479</v>
      </c>
    </row>
    <row r="865" spans="1:37" ht="17.25" customHeight="1" x14ac:dyDescent="0.3">
      <c r="A865" t="s">
        <v>1483</v>
      </c>
      <c r="B865" t="s">
        <v>34</v>
      </c>
      <c r="C865" t="s">
        <v>1437</v>
      </c>
      <c r="D865" t="s">
        <v>1438</v>
      </c>
      <c r="E865" t="s">
        <v>491</v>
      </c>
      <c r="F865" t="s">
        <v>1439</v>
      </c>
      <c r="G865" t="s">
        <v>1473</v>
      </c>
      <c r="H865" t="s">
        <v>1474</v>
      </c>
      <c r="I865" t="s">
        <v>43</v>
      </c>
      <c r="J865">
        <v>0</v>
      </c>
      <c r="K865" t="s">
        <v>43</v>
      </c>
      <c r="L865">
        <v>0</v>
      </c>
      <c r="M865" t="s">
        <v>43</v>
      </c>
      <c r="N865">
        <v>0</v>
      </c>
      <c r="O865" t="s">
        <v>43</v>
      </c>
      <c r="P865">
        <v>0</v>
      </c>
      <c r="Q865" t="s">
        <v>43</v>
      </c>
      <c r="R865">
        <v>0</v>
      </c>
      <c r="S865" t="s">
        <v>1484</v>
      </c>
      <c r="T865" t="s">
        <v>1485</v>
      </c>
      <c r="U865" t="s">
        <v>43</v>
      </c>
      <c r="V865">
        <v>0</v>
      </c>
      <c r="W865" t="s">
        <v>1484</v>
      </c>
      <c r="X865" t="s">
        <v>1486</v>
      </c>
      <c r="Y865">
        <v>0</v>
      </c>
      <c r="Z865" t="s">
        <v>106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 t="s">
        <v>43</v>
      </c>
      <c r="AH865" t="s">
        <v>108</v>
      </c>
      <c r="AI865" t="s">
        <v>108</v>
      </c>
      <c r="AJ865" t="s">
        <v>1478</v>
      </c>
      <c r="AK865" t="s">
        <v>1483</v>
      </c>
    </row>
    <row r="866" spans="1:37" s="10" customFormat="1" ht="17.25" customHeight="1" x14ac:dyDescent="0.3">
      <c r="A866" t="s">
        <v>1487</v>
      </c>
      <c r="B866" t="s">
        <v>34</v>
      </c>
      <c r="C866" t="s">
        <v>1437</v>
      </c>
      <c r="D866" t="s">
        <v>1438</v>
      </c>
      <c r="E866" t="s">
        <v>491</v>
      </c>
      <c r="F866" t="s">
        <v>1439</v>
      </c>
      <c r="G866" t="s">
        <v>1473</v>
      </c>
      <c r="H866" t="s">
        <v>1474</v>
      </c>
      <c r="I866" t="s">
        <v>43</v>
      </c>
      <c r="J866">
        <v>0</v>
      </c>
      <c r="K866" t="s">
        <v>43</v>
      </c>
      <c r="L866">
        <v>0</v>
      </c>
      <c r="M866" t="s">
        <v>43</v>
      </c>
      <c r="N866">
        <v>0</v>
      </c>
      <c r="O866" t="s">
        <v>43</v>
      </c>
      <c r="P866">
        <v>0</v>
      </c>
      <c r="Q866" t="s">
        <v>43</v>
      </c>
      <c r="R866">
        <v>0</v>
      </c>
      <c r="S866" t="s">
        <v>833</v>
      </c>
      <c r="T866" t="s">
        <v>1488</v>
      </c>
      <c r="U866" t="s">
        <v>43</v>
      </c>
      <c r="V866">
        <v>0</v>
      </c>
      <c r="W866" t="s">
        <v>833</v>
      </c>
      <c r="X866" t="s">
        <v>1489</v>
      </c>
      <c r="Y866">
        <v>0</v>
      </c>
      <c r="Z866" t="s">
        <v>106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 t="s">
        <v>43</v>
      </c>
      <c r="AH866" t="s">
        <v>108</v>
      </c>
      <c r="AI866" t="s">
        <v>108</v>
      </c>
      <c r="AJ866" t="s">
        <v>1478</v>
      </c>
      <c r="AK866" t="s">
        <v>1487</v>
      </c>
    </row>
    <row r="867" spans="1:37" ht="17.25" customHeight="1" x14ac:dyDescent="0.3">
      <c r="A867" t="s">
        <v>1490</v>
      </c>
      <c r="B867" t="s">
        <v>34</v>
      </c>
      <c r="C867" t="s">
        <v>1437</v>
      </c>
      <c r="D867" t="s">
        <v>1438</v>
      </c>
      <c r="E867" t="s">
        <v>491</v>
      </c>
      <c r="F867" t="s">
        <v>1439</v>
      </c>
      <c r="G867" t="s">
        <v>1491</v>
      </c>
      <c r="H867" t="s">
        <v>1492</v>
      </c>
      <c r="I867" t="s">
        <v>43</v>
      </c>
      <c r="J867">
        <v>0</v>
      </c>
      <c r="K867" t="s">
        <v>43</v>
      </c>
      <c r="L867">
        <v>0</v>
      </c>
      <c r="M867" t="s">
        <v>43</v>
      </c>
      <c r="N867">
        <v>0</v>
      </c>
      <c r="O867" t="s">
        <v>43</v>
      </c>
      <c r="P867">
        <v>0</v>
      </c>
      <c r="Q867" t="s">
        <v>43</v>
      </c>
      <c r="R867">
        <v>0</v>
      </c>
      <c r="S867" t="s">
        <v>1475</v>
      </c>
      <c r="T867" t="s">
        <v>1476</v>
      </c>
      <c r="U867" t="s">
        <v>43</v>
      </c>
      <c r="V867">
        <v>0</v>
      </c>
      <c r="W867" t="s">
        <v>1475</v>
      </c>
      <c r="X867" t="s">
        <v>1477</v>
      </c>
      <c r="Y867">
        <v>0</v>
      </c>
      <c r="Z867" t="s">
        <v>106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 t="s">
        <v>43</v>
      </c>
      <c r="AH867" t="s">
        <v>108</v>
      </c>
      <c r="AI867" t="s">
        <v>108</v>
      </c>
      <c r="AJ867" t="s">
        <v>1493</v>
      </c>
      <c r="AK867" t="s">
        <v>1490</v>
      </c>
    </row>
    <row r="868" spans="1:37" ht="17.25" customHeight="1" x14ac:dyDescent="0.3">
      <c r="A868" t="s">
        <v>1494</v>
      </c>
      <c r="B868" t="s">
        <v>34</v>
      </c>
      <c r="C868" t="s">
        <v>1437</v>
      </c>
      <c r="D868" t="s">
        <v>1438</v>
      </c>
      <c r="E868" t="s">
        <v>491</v>
      </c>
      <c r="F868" t="s">
        <v>1439</v>
      </c>
      <c r="G868" t="s">
        <v>1491</v>
      </c>
      <c r="H868" t="s">
        <v>1492</v>
      </c>
      <c r="I868" t="s">
        <v>43</v>
      </c>
      <c r="J868">
        <v>0</v>
      </c>
      <c r="K868" t="s">
        <v>43</v>
      </c>
      <c r="L868">
        <v>0</v>
      </c>
      <c r="M868" t="s">
        <v>43</v>
      </c>
      <c r="N868">
        <v>0</v>
      </c>
      <c r="O868" t="s">
        <v>43</v>
      </c>
      <c r="P868">
        <v>0</v>
      </c>
      <c r="Q868" t="s">
        <v>43</v>
      </c>
      <c r="R868">
        <v>0</v>
      </c>
      <c r="S868" t="s">
        <v>1480</v>
      </c>
      <c r="T868" t="s">
        <v>1481</v>
      </c>
      <c r="U868" t="s">
        <v>43</v>
      </c>
      <c r="V868">
        <v>0</v>
      </c>
      <c r="W868" t="s">
        <v>1480</v>
      </c>
      <c r="X868" t="s">
        <v>1482</v>
      </c>
      <c r="Y868">
        <v>0</v>
      </c>
      <c r="Z868" t="s">
        <v>106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 t="s">
        <v>43</v>
      </c>
      <c r="AH868" t="s">
        <v>108</v>
      </c>
      <c r="AI868" t="s">
        <v>108</v>
      </c>
      <c r="AJ868" t="s">
        <v>1493</v>
      </c>
      <c r="AK868" t="s">
        <v>1494</v>
      </c>
    </row>
    <row r="869" spans="1:37" ht="17.25" customHeight="1" x14ac:dyDescent="0.3">
      <c r="A869" t="s">
        <v>1495</v>
      </c>
      <c r="B869" t="s">
        <v>34</v>
      </c>
      <c r="C869" t="s">
        <v>1437</v>
      </c>
      <c r="D869" t="s">
        <v>1438</v>
      </c>
      <c r="E869" t="s">
        <v>491</v>
      </c>
      <c r="F869" t="s">
        <v>1439</v>
      </c>
      <c r="G869" t="s">
        <v>1491</v>
      </c>
      <c r="H869" t="s">
        <v>1492</v>
      </c>
      <c r="I869" t="s">
        <v>43</v>
      </c>
      <c r="J869">
        <v>0</v>
      </c>
      <c r="K869" t="s">
        <v>43</v>
      </c>
      <c r="L869">
        <v>0</v>
      </c>
      <c r="M869" t="s">
        <v>43</v>
      </c>
      <c r="N869">
        <v>0</v>
      </c>
      <c r="O869" t="s">
        <v>43</v>
      </c>
      <c r="P869">
        <v>0</v>
      </c>
      <c r="Q869" t="s">
        <v>43</v>
      </c>
      <c r="R869">
        <v>0</v>
      </c>
      <c r="S869" t="s">
        <v>1484</v>
      </c>
      <c r="T869" t="s">
        <v>1485</v>
      </c>
      <c r="U869" t="s">
        <v>43</v>
      </c>
      <c r="V869">
        <v>0</v>
      </c>
      <c r="W869" t="s">
        <v>1484</v>
      </c>
      <c r="X869" t="s">
        <v>1486</v>
      </c>
      <c r="Y869">
        <v>0</v>
      </c>
      <c r="Z869" t="s">
        <v>106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 t="s">
        <v>43</v>
      </c>
      <c r="AH869" t="s">
        <v>108</v>
      </c>
      <c r="AI869" t="s">
        <v>108</v>
      </c>
      <c r="AJ869" t="s">
        <v>1493</v>
      </c>
      <c r="AK869" t="s">
        <v>1495</v>
      </c>
    </row>
    <row r="870" spans="1:37" s="10" customFormat="1" ht="17.25" customHeight="1" x14ac:dyDescent="0.3">
      <c r="A870" t="s">
        <v>1496</v>
      </c>
      <c r="B870" t="s">
        <v>34</v>
      </c>
      <c r="C870" t="s">
        <v>1437</v>
      </c>
      <c r="D870" t="s">
        <v>1438</v>
      </c>
      <c r="E870" t="s">
        <v>491</v>
      </c>
      <c r="F870" t="s">
        <v>1439</v>
      </c>
      <c r="G870" t="s">
        <v>1491</v>
      </c>
      <c r="H870" t="s">
        <v>1492</v>
      </c>
      <c r="I870" t="s">
        <v>43</v>
      </c>
      <c r="J870">
        <v>0</v>
      </c>
      <c r="K870" t="s">
        <v>43</v>
      </c>
      <c r="L870">
        <v>0</v>
      </c>
      <c r="M870" t="s">
        <v>43</v>
      </c>
      <c r="N870">
        <v>0</v>
      </c>
      <c r="O870" t="s">
        <v>43</v>
      </c>
      <c r="P870">
        <v>0</v>
      </c>
      <c r="Q870" t="s">
        <v>43</v>
      </c>
      <c r="R870">
        <v>0</v>
      </c>
      <c r="S870" t="s">
        <v>833</v>
      </c>
      <c r="T870" t="s">
        <v>1488</v>
      </c>
      <c r="U870" t="s">
        <v>43</v>
      </c>
      <c r="V870">
        <v>0</v>
      </c>
      <c r="W870" t="s">
        <v>833</v>
      </c>
      <c r="X870" t="s">
        <v>1489</v>
      </c>
      <c r="Y870">
        <v>0</v>
      </c>
      <c r="Z870" t="s">
        <v>106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 t="s">
        <v>43</v>
      </c>
      <c r="AH870" t="s">
        <v>108</v>
      </c>
      <c r="AI870" t="s">
        <v>108</v>
      </c>
      <c r="AJ870" t="s">
        <v>1493</v>
      </c>
      <c r="AK870" t="s">
        <v>1496</v>
      </c>
    </row>
    <row r="871" spans="1:37" ht="17.25" customHeight="1" x14ac:dyDescent="0.3">
      <c r="A871" t="s">
        <v>1497</v>
      </c>
      <c r="B871" t="s">
        <v>34</v>
      </c>
      <c r="C871" t="s">
        <v>1437</v>
      </c>
      <c r="D871" t="s">
        <v>1438</v>
      </c>
      <c r="E871" t="s">
        <v>491</v>
      </c>
      <c r="F871" t="s">
        <v>1439</v>
      </c>
      <c r="G871" t="s">
        <v>1498</v>
      </c>
      <c r="H871" t="s">
        <v>1499</v>
      </c>
      <c r="I871" t="s">
        <v>43</v>
      </c>
      <c r="J871">
        <v>0</v>
      </c>
      <c r="K871" t="s">
        <v>43</v>
      </c>
      <c r="L871">
        <v>0</v>
      </c>
      <c r="M871" t="s">
        <v>43</v>
      </c>
      <c r="N871">
        <v>0</v>
      </c>
      <c r="O871" t="s">
        <v>43</v>
      </c>
      <c r="P871">
        <v>0</v>
      </c>
      <c r="Q871" t="s">
        <v>43</v>
      </c>
      <c r="R871">
        <v>0</v>
      </c>
      <c r="S871" t="s">
        <v>1444</v>
      </c>
      <c r="T871" t="s">
        <v>1445</v>
      </c>
      <c r="U871" t="s">
        <v>43</v>
      </c>
      <c r="V871">
        <v>0</v>
      </c>
      <c r="W871" t="s">
        <v>43</v>
      </c>
      <c r="X871">
        <v>0</v>
      </c>
      <c r="Y871">
        <v>0</v>
      </c>
      <c r="Z871" t="s">
        <v>106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 t="s">
        <v>43</v>
      </c>
      <c r="AH871" t="s">
        <v>108</v>
      </c>
      <c r="AI871" t="s">
        <v>108</v>
      </c>
      <c r="AJ871" t="s">
        <v>1500</v>
      </c>
      <c r="AK871" t="s">
        <v>1497</v>
      </c>
    </row>
    <row r="872" spans="1:37" ht="17.25" customHeight="1" x14ac:dyDescent="0.3">
      <c r="A872" t="s">
        <v>1501</v>
      </c>
      <c r="B872" t="s">
        <v>34</v>
      </c>
      <c r="C872" t="s">
        <v>1437</v>
      </c>
      <c r="D872" t="s">
        <v>1438</v>
      </c>
      <c r="E872" t="s">
        <v>491</v>
      </c>
      <c r="F872" t="s">
        <v>1439</v>
      </c>
      <c r="G872" t="s">
        <v>1502</v>
      </c>
      <c r="H872" t="s">
        <v>1503</v>
      </c>
      <c r="I872" t="s">
        <v>694</v>
      </c>
      <c r="J872" t="s">
        <v>1504</v>
      </c>
      <c r="K872" t="s">
        <v>43</v>
      </c>
      <c r="L872">
        <v>0</v>
      </c>
      <c r="M872" t="s">
        <v>43</v>
      </c>
      <c r="N872">
        <v>0</v>
      </c>
      <c r="O872" t="s">
        <v>43</v>
      </c>
      <c r="P872">
        <v>0</v>
      </c>
      <c r="Q872" t="s">
        <v>43</v>
      </c>
      <c r="R872">
        <v>0</v>
      </c>
      <c r="S872" t="s">
        <v>838</v>
      </c>
      <c r="T872" t="s">
        <v>1505</v>
      </c>
      <c r="U872" t="s">
        <v>43</v>
      </c>
      <c r="V872">
        <v>0</v>
      </c>
      <c r="W872" t="s">
        <v>925</v>
      </c>
      <c r="X872" t="s">
        <v>935</v>
      </c>
      <c r="Y872">
        <v>0</v>
      </c>
      <c r="Z872" t="s">
        <v>106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 t="s">
        <v>43</v>
      </c>
      <c r="AH872" t="s">
        <v>108</v>
      </c>
      <c r="AI872" t="s">
        <v>108</v>
      </c>
      <c r="AJ872" t="s">
        <v>1506</v>
      </c>
      <c r="AK872" t="s">
        <v>1501</v>
      </c>
    </row>
    <row r="873" spans="1:37" s="14" customFormat="1" ht="17.25" customHeight="1" x14ac:dyDescent="0.3">
      <c r="A873" t="s">
        <v>1507</v>
      </c>
      <c r="B873" t="s">
        <v>34</v>
      </c>
      <c r="C873" t="s">
        <v>1437</v>
      </c>
      <c r="D873" t="s">
        <v>1438</v>
      </c>
      <c r="E873" t="s">
        <v>491</v>
      </c>
      <c r="F873" t="s">
        <v>1439</v>
      </c>
      <c r="G873" t="s">
        <v>1502</v>
      </c>
      <c r="H873" t="s">
        <v>1503</v>
      </c>
      <c r="I873" t="s">
        <v>694</v>
      </c>
      <c r="J873" t="s">
        <v>1504</v>
      </c>
      <c r="K873" t="s">
        <v>43</v>
      </c>
      <c r="L873">
        <v>0</v>
      </c>
      <c r="M873" t="s">
        <v>43</v>
      </c>
      <c r="N873">
        <v>0</v>
      </c>
      <c r="O873" t="s">
        <v>43</v>
      </c>
      <c r="P873">
        <v>0</v>
      </c>
      <c r="Q873" t="s">
        <v>43</v>
      </c>
      <c r="R873">
        <v>0</v>
      </c>
      <c r="S873" t="s">
        <v>838</v>
      </c>
      <c r="T873" t="s">
        <v>1505</v>
      </c>
      <c r="U873" t="s">
        <v>43</v>
      </c>
      <c r="V873">
        <v>0</v>
      </c>
      <c r="W873" t="s">
        <v>92</v>
      </c>
      <c r="X873" t="s">
        <v>938</v>
      </c>
      <c r="Y873">
        <v>0</v>
      </c>
      <c r="Z873" t="s">
        <v>106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 t="s">
        <v>43</v>
      </c>
      <c r="AH873" t="s">
        <v>108</v>
      </c>
      <c r="AI873" t="s">
        <v>108</v>
      </c>
      <c r="AJ873" t="s">
        <v>1506</v>
      </c>
      <c r="AK873" t="s">
        <v>1507</v>
      </c>
    </row>
    <row r="874" spans="1:37" ht="17.25" customHeight="1" x14ac:dyDescent="0.3">
      <c r="A874" t="s">
        <v>1508</v>
      </c>
      <c r="B874" t="s">
        <v>34</v>
      </c>
      <c r="C874" t="s">
        <v>1437</v>
      </c>
      <c r="D874" t="s">
        <v>1438</v>
      </c>
      <c r="E874" t="s">
        <v>491</v>
      </c>
      <c r="F874" t="s">
        <v>1439</v>
      </c>
      <c r="G874" t="s">
        <v>1502</v>
      </c>
      <c r="H874" t="s">
        <v>1503</v>
      </c>
      <c r="I874" t="s">
        <v>694</v>
      </c>
      <c r="J874" t="s">
        <v>1504</v>
      </c>
      <c r="K874" t="s">
        <v>43</v>
      </c>
      <c r="L874">
        <v>0</v>
      </c>
      <c r="M874" t="s">
        <v>43</v>
      </c>
      <c r="N874">
        <v>0</v>
      </c>
      <c r="O874" t="s">
        <v>43</v>
      </c>
      <c r="P874">
        <v>0</v>
      </c>
      <c r="Q874" t="s">
        <v>43</v>
      </c>
      <c r="R874">
        <v>0</v>
      </c>
      <c r="S874" t="s">
        <v>838</v>
      </c>
      <c r="T874" t="s">
        <v>1505</v>
      </c>
      <c r="U874" t="s">
        <v>43</v>
      </c>
      <c r="V874">
        <v>0</v>
      </c>
      <c r="W874" t="s">
        <v>100</v>
      </c>
      <c r="X874" t="s">
        <v>940</v>
      </c>
      <c r="Y874">
        <v>0</v>
      </c>
      <c r="Z874" t="s">
        <v>106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 t="s">
        <v>43</v>
      </c>
      <c r="AH874" t="s">
        <v>108</v>
      </c>
      <c r="AI874" t="s">
        <v>108</v>
      </c>
      <c r="AJ874" t="s">
        <v>1506</v>
      </c>
      <c r="AK874" t="s">
        <v>1508</v>
      </c>
    </row>
    <row r="875" spans="1:37" ht="17.25" customHeight="1" x14ac:dyDescent="0.3">
      <c r="A875" t="s">
        <v>1509</v>
      </c>
      <c r="B875" t="s">
        <v>34</v>
      </c>
      <c r="C875" t="s">
        <v>1437</v>
      </c>
      <c r="D875" t="s">
        <v>1438</v>
      </c>
      <c r="E875" t="s">
        <v>491</v>
      </c>
      <c r="F875" t="s">
        <v>1439</v>
      </c>
      <c r="G875" t="s">
        <v>1502</v>
      </c>
      <c r="H875" t="s">
        <v>1503</v>
      </c>
      <c r="I875" t="s">
        <v>694</v>
      </c>
      <c r="J875" t="s">
        <v>1504</v>
      </c>
      <c r="K875" t="s">
        <v>43</v>
      </c>
      <c r="L875">
        <v>0</v>
      </c>
      <c r="M875" t="s">
        <v>43</v>
      </c>
      <c r="N875">
        <v>0</v>
      </c>
      <c r="O875" t="s">
        <v>43</v>
      </c>
      <c r="P875">
        <v>0</v>
      </c>
      <c r="Q875" t="s">
        <v>43</v>
      </c>
      <c r="R875">
        <v>0</v>
      </c>
      <c r="S875" t="s">
        <v>838</v>
      </c>
      <c r="T875" t="s">
        <v>1505</v>
      </c>
      <c r="U875" t="s">
        <v>43</v>
      </c>
      <c r="V875">
        <v>0</v>
      </c>
      <c r="W875" t="s">
        <v>181</v>
      </c>
      <c r="X875" t="s">
        <v>942</v>
      </c>
      <c r="Y875">
        <v>0</v>
      </c>
      <c r="Z875" t="s">
        <v>106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 t="s">
        <v>43</v>
      </c>
      <c r="AH875" t="s">
        <v>108</v>
      </c>
      <c r="AI875" t="s">
        <v>108</v>
      </c>
      <c r="AJ875" t="s">
        <v>1506</v>
      </c>
      <c r="AK875" t="s">
        <v>1509</v>
      </c>
    </row>
    <row r="876" spans="1:37" ht="17.25" customHeight="1" x14ac:dyDescent="0.3">
      <c r="A876" t="s">
        <v>1510</v>
      </c>
      <c r="B876" t="s">
        <v>34</v>
      </c>
      <c r="C876" t="s">
        <v>1437</v>
      </c>
      <c r="D876" t="s">
        <v>1438</v>
      </c>
      <c r="E876" t="s">
        <v>491</v>
      </c>
      <c r="F876" t="s">
        <v>1439</v>
      </c>
      <c r="G876" t="s">
        <v>1502</v>
      </c>
      <c r="H876" t="s">
        <v>1503</v>
      </c>
      <c r="I876" t="s">
        <v>697</v>
      </c>
      <c r="J876" t="s">
        <v>1511</v>
      </c>
      <c r="K876" t="s">
        <v>43</v>
      </c>
      <c r="L876">
        <v>0</v>
      </c>
      <c r="M876" t="s">
        <v>43</v>
      </c>
      <c r="N876">
        <v>0</v>
      </c>
      <c r="O876" t="s">
        <v>43</v>
      </c>
      <c r="P876">
        <v>0</v>
      </c>
      <c r="Q876" t="s">
        <v>43</v>
      </c>
      <c r="R876">
        <v>0</v>
      </c>
      <c r="S876" t="s">
        <v>838</v>
      </c>
      <c r="T876" t="s">
        <v>1505</v>
      </c>
      <c r="U876" t="s">
        <v>43</v>
      </c>
      <c r="V876">
        <v>0</v>
      </c>
      <c r="W876" t="s">
        <v>925</v>
      </c>
      <c r="X876" t="s">
        <v>935</v>
      </c>
      <c r="Y876">
        <v>0</v>
      </c>
      <c r="Z876" t="s">
        <v>106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 t="s">
        <v>43</v>
      </c>
      <c r="AH876" t="s">
        <v>108</v>
      </c>
      <c r="AI876" t="s">
        <v>108</v>
      </c>
      <c r="AJ876" t="s">
        <v>1506</v>
      </c>
      <c r="AK876" t="s">
        <v>1510</v>
      </c>
    </row>
    <row r="877" spans="1:37" ht="17.25" customHeight="1" x14ac:dyDescent="0.3">
      <c r="A877" t="s">
        <v>1512</v>
      </c>
      <c r="B877" t="s">
        <v>34</v>
      </c>
      <c r="C877" t="s">
        <v>1437</v>
      </c>
      <c r="D877" t="s">
        <v>1438</v>
      </c>
      <c r="E877" t="s">
        <v>491</v>
      </c>
      <c r="F877" t="s">
        <v>1439</v>
      </c>
      <c r="G877" t="s">
        <v>1502</v>
      </c>
      <c r="H877" t="s">
        <v>1503</v>
      </c>
      <c r="I877" t="s">
        <v>697</v>
      </c>
      <c r="J877" t="s">
        <v>1511</v>
      </c>
      <c r="K877" t="s">
        <v>43</v>
      </c>
      <c r="L877">
        <v>0</v>
      </c>
      <c r="M877" t="s">
        <v>43</v>
      </c>
      <c r="N877">
        <v>0</v>
      </c>
      <c r="O877" t="s">
        <v>43</v>
      </c>
      <c r="P877">
        <v>0</v>
      </c>
      <c r="Q877" t="s">
        <v>43</v>
      </c>
      <c r="R877">
        <v>0</v>
      </c>
      <c r="S877" t="s">
        <v>838</v>
      </c>
      <c r="T877" t="s">
        <v>1505</v>
      </c>
      <c r="U877" t="s">
        <v>43</v>
      </c>
      <c r="V877">
        <v>0</v>
      </c>
      <c r="W877" t="s">
        <v>92</v>
      </c>
      <c r="X877" t="s">
        <v>938</v>
      </c>
      <c r="Y877">
        <v>0</v>
      </c>
      <c r="Z877" t="s">
        <v>106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 t="s">
        <v>43</v>
      </c>
      <c r="AH877" t="s">
        <v>108</v>
      </c>
      <c r="AI877" t="s">
        <v>108</v>
      </c>
      <c r="AJ877" t="s">
        <v>1506</v>
      </c>
      <c r="AK877" t="s">
        <v>1512</v>
      </c>
    </row>
    <row r="878" spans="1:37" ht="17.25" customHeight="1" x14ac:dyDescent="0.3">
      <c r="A878" t="s">
        <v>1513</v>
      </c>
      <c r="B878" t="s">
        <v>34</v>
      </c>
      <c r="C878" t="s">
        <v>1437</v>
      </c>
      <c r="D878" t="s">
        <v>1438</v>
      </c>
      <c r="E878" t="s">
        <v>491</v>
      </c>
      <c r="F878" t="s">
        <v>1439</v>
      </c>
      <c r="G878" t="s">
        <v>1502</v>
      </c>
      <c r="H878" t="s">
        <v>1503</v>
      </c>
      <c r="I878" t="s">
        <v>697</v>
      </c>
      <c r="J878" t="s">
        <v>1511</v>
      </c>
      <c r="K878" t="s">
        <v>43</v>
      </c>
      <c r="L878">
        <v>0</v>
      </c>
      <c r="M878" t="s">
        <v>43</v>
      </c>
      <c r="N878">
        <v>0</v>
      </c>
      <c r="O878" t="s">
        <v>43</v>
      </c>
      <c r="P878">
        <v>0</v>
      </c>
      <c r="Q878" t="s">
        <v>43</v>
      </c>
      <c r="R878">
        <v>0</v>
      </c>
      <c r="S878" t="s">
        <v>838</v>
      </c>
      <c r="T878" t="s">
        <v>1505</v>
      </c>
      <c r="U878" t="s">
        <v>43</v>
      </c>
      <c r="V878">
        <v>0</v>
      </c>
      <c r="W878" t="s">
        <v>100</v>
      </c>
      <c r="X878" t="s">
        <v>940</v>
      </c>
      <c r="Y878">
        <v>0</v>
      </c>
      <c r="Z878" t="s">
        <v>106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 t="s">
        <v>43</v>
      </c>
      <c r="AH878" t="s">
        <v>108</v>
      </c>
      <c r="AI878" t="s">
        <v>108</v>
      </c>
      <c r="AJ878" t="s">
        <v>1506</v>
      </c>
      <c r="AK878" t="s">
        <v>1513</v>
      </c>
    </row>
    <row r="879" spans="1:37" ht="17.25" customHeight="1" x14ac:dyDescent="0.3">
      <c r="A879" t="s">
        <v>1514</v>
      </c>
      <c r="B879" t="s">
        <v>34</v>
      </c>
      <c r="C879" t="s">
        <v>1437</v>
      </c>
      <c r="D879" t="s">
        <v>1438</v>
      </c>
      <c r="E879" t="s">
        <v>491</v>
      </c>
      <c r="F879" t="s">
        <v>1439</v>
      </c>
      <c r="G879" t="s">
        <v>1502</v>
      </c>
      <c r="H879" t="s">
        <v>1503</v>
      </c>
      <c r="I879" t="s">
        <v>697</v>
      </c>
      <c r="J879" t="s">
        <v>1511</v>
      </c>
      <c r="K879" t="s">
        <v>43</v>
      </c>
      <c r="L879">
        <v>0</v>
      </c>
      <c r="M879" t="s">
        <v>43</v>
      </c>
      <c r="N879">
        <v>0</v>
      </c>
      <c r="O879" t="s">
        <v>43</v>
      </c>
      <c r="P879">
        <v>0</v>
      </c>
      <c r="Q879" t="s">
        <v>43</v>
      </c>
      <c r="R879">
        <v>0</v>
      </c>
      <c r="S879" t="s">
        <v>838</v>
      </c>
      <c r="T879" t="s">
        <v>1505</v>
      </c>
      <c r="U879" t="s">
        <v>43</v>
      </c>
      <c r="V879">
        <v>0</v>
      </c>
      <c r="W879" t="s">
        <v>181</v>
      </c>
      <c r="X879" t="s">
        <v>942</v>
      </c>
      <c r="Y879">
        <v>0</v>
      </c>
      <c r="Z879" t="s">
        <v>106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 t="s">
        <v>43</v>
      </c>
      <c r="AH879" t="s">
        <v>108</v>
      </c>
      <c r="AI879" t="s">
        <v>108</v>
      </c>
      <c r="AJ879" t="s">
        <v>1506</v>
      </c>
      <c r="AK879" t="s">
        <v>1514</v>
      </c>
    </row>
    <row r="880" spans="1:37" ht="17.25" customHeight="1" x14ac:dyDescent="0.3">
      <c r="A880" t="s">
        <v>1515</v>
      </c>
      <c r="B880" t="s">
        <v>34</v>
      </c>
      <c r="C880" t="s">
        <v>1437</v>
      </c>
      <c r="D880" t="s">
        <v>1438</v>
      </c>
      <c r="E880" t="s">
        <v>491</v>
      </c>
      <c r="F880" t="s">
        <v>1439</v>
      </c>
      <c r="G880" t="s">
        <v>1502</v>
      </c>
      <c r="H880" t="s">
        <v>1503</v>
      </c>
      <c r="I880" t="s">
        <v>959</v>
      </c>
      <c r="J880" t="s">
        <v>1516</v>
      </c>
      <c r="K880" t="s">
        <v>43</v>
      </c>
      <c r="L880">
        <v>0</v>
      </c>
      <c r="M880" t="s">
        <v>43</v>
      </c>
      <c r="N880">
        <v>0</v>
      </c>
      <c r="O880" t="s">
        <v>43</v>
      </c>
      <c r="P880">
        <v>0</v>
      </c>
      <c r="Q880" t="s">
        <v>43</v>
      </c>
      <c r="R880">
        <v>0</v>
      </c>
      <c r="S880" t="s">
        <v>1517</v>
      </c>
      <c r="T880" t="s">
        <v>1518</v>
      </c>
      <c r="U880" t="s">
        <v>43</v>
      </c>
      <c r="V880">
        <v>0</v>
      </c>
      <c r="W880" t="s">
        <v>925</v>
      </c>
      <c r="X880" t="s">
        <v>935</v>
      </c>
      <c r="Y880">
        <v>0</v>
      </c>
      <c r="Z880" t="s">
        <v>106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 t="s">
        <v>43</v>
      </c>
      <c r="AH880" t="s">
        <v>108</v>
      </c>
      <c r="AI880" t="s">
        <v>108</v>
      </c>
      <c r="AJ880" t="s">
        <v>1506</v>
      </c>
      <c r="AK880" t="s">
        <v>1515</v>
      </c>
    </row>
    <row r="881" spans="1:37" ht="17.25" customHeight="1" x14ac:dyDescent="0.3">
      <c r="A881" t="s">
        <v>1519</v>
      </c>
      <c r="B881" t="s">
        <v>34</v>
      </c>
      <c r="C881" t="s">
        <v>1437</v>
      </c>
      <c r="D881" t="s">
        <v>1438</v>
      </c>
      <c r="E881" t="s">
        <v>491</v>
      </c>
      <c r="F881" t="s">
        <v>1439</v>
      </c>
      <c r="G881" t="s">
        <v>1502</v>
      </c>
      <c r="H881" t="s">
        <v>1503</v>
      </c>
      <c r="I881" t="s">
        <v>959</v>
      </c>
      <c r="J881" t="s">
        <v>1516</v>
      </c>
      <c r="K881" t="s">
        <v>43</v>
      </c>
      <c r="L881">
        <v>0</v>
      </c>
      <c r="M881" t="s">
        <v>43</v>
      </c>
      <c r="N881">
        <v>0</v>
      </c>
      <c r="O881" t="s">
        <v>43</v>
      </c>
      <c r="P881">
        <v>0</v>
      </c>
      <c r="Q881" t="s">
        <v>43</v>
      </c>
      <c r="R881">
        <v>0</v>
      </c>
      <c r="S881" t="s">
        <v>1517</v>
      </c>
      <c r="T881" t="s">
        <v>1518</v>
      </c>
      <c r="U881" t="s">
        <v>43</v>
      </c>
      <c r="V881">
        <v>0</v>
      </c>
      <c r="W881" t="s">
        <v>92</v>
      </c>
      <c r="X881" t="s">
        <v>938</v>
      </c>
      <c r="Y881">
        <v>0</v>
      </c>
      <c r="Z881" t="s">
        <v>106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 t="s">
        <v>43</v>
      </c>
      <c r="AH881" t="s">
        <v>108</v>
      </c>
      <c r="AI881" t="s">
        <v>108</v>
      </c>
      <c r="AJ881" t="s">
        <v>1506</v>
      </c>
      <c r="AK881" t="s">
        <v>1519</v>
      </c>
    </row>
    <row r="882" spans="1:37" ht="17.25" customHeight="1" x14ac:dyDescent="0.3">
      <c r="A882" t="s">
        <v>1520</v>
      </c>
      <c r="B882" t="s">
        <v>34</v>
      </c>
      <c r="C882" t="s">
        <v>1437</v>
      </c>
      <c r="D882" t="s">
        <v>1438</v>
      </c>
      <c r="E882" t="s">
        <v>491</v>
      </c>
      <c r="F882" t="s">
        <v>1439</v>
      </c>
      <c r="G882" t="s">
        <v>1502</v>
      </c>
      <c r="H882" t="s">
        <v>1503</v>
      </c>
      <c r="I882" t="s">
        <v>959</v>
      </c>
      <c r="J882" t="s">
        <v>1516</v>
      </c>
      <c r="K882" t="s">
        <v>43</v>
      </c>
      <c r="L882">
        <v>0</v>
      </c>
      <c r="M882" t="s">
        <v>43</v>
      </c>
      <c r="N882">
        <v>0</v>
      </c>
      <c r="O882" t="s">
        <v>43</v>
      </c>
      <c r="P882">
        <v>0</v>
      </c>
      <c r="Q882" t="s">
        <v>43</v>
      </c>
      <c r="R882">
        <v>0</v>
      </c>
      <c r="S882" t="s">
        <v>1517</v>
      </c>
      <c r="T882" t="s">
        <v>1518</v>
      </c>
      <c r="U882" t="s">
        <v>43</v>
      </c>
      <c r="V882">
        <v>0</v>
      </c>
      <c r="W882" t="s">
        <v>100</v>
      </c>
      <c r="X882" t="s">
        <v>940</v>
      </c>
      <c r="Y882">
        <v>0</v>
      </c>
      <c r="Z882" t="s">
        <v>106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 t="s">
        <v>43</v>
      </c>
      <c r="AH882" t="s">
        <v>108</v>
      </c>
      <c r="AI882" t="s">
        <v>108</v>
      </c>
      <c r="AJ882" t="s">
        <v>1506</v>
      </c>
      <c r="AK882" t="s">
        <v>1520</v>
      </c>
    </row>
    <row r="883" spans="1:37" s="18" customFormat="1" ht="17.25" customHeight="1" x14ac:dyDescent="0.3">
      <c r="A883" t="s">
        <v>1521</v>
      </c>
      <c r="B883" t="s">
        <v>34</v>
      </c>
      <c r="C883" t="s">
        <v>1437</v>
      </c>
      <c r="D883" t="s">
        <v>1438</v>
      </c>
      <c r="E883" t="s">
        <v>491</v>
      </c>
      <c r="F883" t="s">
        <v>1439</v>
      </c>
      <c r="G883" t="s">
        <v>1502</v>
      </c>
      <c r="H883" t="s">
        <v>1503</v>
      </c>
      <c r="I883" t="s">
        <v>959</v>
      </c>
      <c r="J883" t="s">
        <v>1516</v>
      </c>
      <c r="K883" t="s">
        <v>43</v>
      </c>
      <c r="L883">
        <v>0</v>
      </c>
      <c r="M883" t="s">
        <v>43</v>
      </c>
      <c r="N883">
        <v>0</v>
      </c>
      <c r="O883" t="s">
        <v>43</v>
      </c>
      <c r="P883">
        <v>0</v>
      </c>
      <c r="Q883" t="s">
        <v>43</v>
      </c>
      <c r="R883">
        <v>0</v>
      </c>
      <c r="S883" t="s">
        <v>1517</v>
      </c>
      <c r="T883" t="s">
        <v>1518</v>
      </c>
      <c r="U883" t="s">
        <v>43</v>
      </c>
      <c r="V883">
        <v>0</v>
      </c>
      <c r="W883" t="s">
        <v>181</v>
      </c>
      <c r="X883" t="s">
        <v>942</v>
      </c>
      <c r="Y883">
        <v>0</v>
      </c>
      <c r="Z883" t="s">
        <v>106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 t="s">
        <v>43</v>
      </c>
      <c r="AH883" t="s">
        <v>108</v>
      </c>
      <c r="AI883" t="s">
        <v>108</v>
      </c>
      <c r="AJ883" t="s">
        <v>1506</v>
      </c>
      <c r="AK883" t="s">
        <v>1521</v>
      </c>
    </row>
    <row r="884" spans="1:37" s="18" customFormat="1" ht="17.25" customHeight="1" x14ac:dyDescent="0.3">
      <c r="A884" t="s">
        <v>1522</v>
      </c>
      <c r="B884" t="s">
        <v>34</v>
      </c>
      <c r="C884" t="s">
        <v>1437</v>
      </c>
      <c r="D884" t="s">
        <v>1438</v>
      </c>
      <c r="E884" t="s">
        <v>496</v>
      </c>
      <c r="F884" t="s">
        <v>1523</v>
      </c>
      <c r="G884" t="s">
        <v>1524</v>
      </c>
      <c r="H884" t="s">
        <v>1525</v>
      </c>
      <c r="I884" t="s">
        <v>700</v>
      </c>
      <c r="J884" t="s">
        <v>1526</v>
      </c>
      <c r="K884" t="s">
        <v>43</v>
      </c>
      <c r="L884">
        <v>0</v>
      </c>
      <c r="M884" t="s">
        <v>43</v>
      </c>
      <c r="N884">
        <v>0</v>
      </c>
      <c r="O884" t="s">
        <v>43</v>
      </c>
      <c r="P884">
        <v>0</v>
      </c>
      <c r="Q884" t="s">
        <v>43</v>
      </c>
      <c r="R884">
        <v>0</v>
      </c>
      <c r="S884" t="s">
        <v>43</v>
      </c>
      <c r="T884" t="s">
        <v>43</v>
      </c>
      <c r="U884" t="s">
        <v>43</v>
      </c>
      <c r="V884">
        <v>0</v>
      </c>
      <c r="W884" t="s">
        <v>43</v>
      </c>
      <c r="X884" t="s">
        <v>43</v>
      </c>
      <c r="Y884">
        <v>0</v>
      </c>
      <c r="Z884" t="s">
        <v>43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 t="s">
        <v>43</v>
      </c>
      <c r="AH884" t="s">
        <v>108</v>
      </c>
      <c r="AI884" t="s">
        <v>108</v>
      </c>
      <c r="AJ884" t="s">
        <v>1527</v>
      </c>
      <c r="AK884" t="s">
        <v>1522</v>
      </c>
    </row>
    <row r="885" spans="1:37" ht="17.25" customHeight="1" x14ac:dyDescent="0.3">
      <c r="A885" t="s">
        <v>1528</v>
      </c>
      <c r="B885" t="s">
        <v>34</v>
      </c>
      <c r="C885" t="s">
        <v>1437</v>
      </c>
      <c r="D885" t="s">
        <v>1438</v>
      </c>
      <c r="E885" t="s">
        <v>496</v>
      </c>
      <c r="F885" t="s">
        <v>1523</v>
      </c>
      <c r="G885" t="s">
        <v>1524</v>
      </c>
      <c r="H885" t="s">
        <v>1525</v>
      </c>
      <c r="I885" t="s">
        <v>703</v>
      </c>
      <c r="J885" t="s">
        <v>1529</v>
      </c>
      <c r="K885" t="s">
        <v>43</v>
      </c>
      <c r="L885">
        <v>0</v>
      </c>
      <c r="M885" t="s">
        <v>43</v>
      </c>
      <c r="N885">
        <v>0</v>
      </c>
      <c r="O885" t="s">
        <v>43</v>
      </c>
      <c r="P885">
        <v>0</v>
      </c>
      <c r="Q885" t="s">
        <v>43</v>
      </c>
      <c r="R885">
        <v>0</v>
      </c>
      <c r="S885" t="s">
        <v>43</v>
      </c>
      <c r="T885" t="s">
        <v>43</v>
      </c>
      <c r="U885" t="s">
        <v>43</v>
      </c>
      <c r="V885">
        <v>0</v>
      </c>
      <c r="W885" t="s">
        <v>43</v>
      </c>
      <c r="X885" t="s">
        <v>43</v>
      </c>
      <c r="Y885">
        <v>0</v>
      </c>
      <c r="Z885" t="s">
        <v>43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 t="s">
        <v>43</v>
      </c>
      <c r="AH885" t="s">
        <v>108</v>
      </c>
      <c r="AI885" t="s">
        <v>108</v>
      </c>
      <c r="AJ885" t="s">
        <v>1527</v>
      </c>
      <c r="AK885" t="s">
        <v>1528</v>
      </c>
    </row>
    <row r="886" spans="1:37" ht="17.25" customHeight="1" x14ac:dyDescent="0.3">
      <c r="A886" t="s">
        <v>1530</v>
      </c>
      <c r="B886" t="s">
        <v>34</v>
      </c>
      <c r="C886" t="s">
        <v>1437</v>
      </c>
      <c r="D886" t="s">
        <v>1438</v>
      </c>
      <c r="E886" t="s">
        <v>496</v>
      </c>
      <c r="F886" t="s">
        <v>1523</v>
      </c>
      <c r="G886" t="s">
        <v>1524</v>
      </c>
      <c r="H886" t="s">
        <v>1525</v>
      </c>
      <c r="I886" t="s">
        <v>706</v>
      </c>
      <c r="J886" t="s">
        <v>1531</v>
      </c>
      <c r="K886" t="s">
        <v>43</v>
      </c>
      <c r="L886">
        <v>0</v>
      </c>
      <c r="M886" t="s">
        <v>43</v>
      </c>
      <c r="N886">
        <v>0</v>
      </c>
      <c r="O886" t="s">
        <v>43</v>
      </c>
      <c r="P886">
        <v>0</v>
      </c>
      <c r="Q886" t="s">
        <v>43</v>
      </c>
      <c r="R886">
        <v>0</v>
      </c>
      <c r="S886" t="s">
        <v>43</v>
      </c>
      <c r="T886" t="s">
        <v>43</v>
      </c>
      <c r="U886" t="s">
        <v>43</v>
      </c>
      <c r="V886">
        <v>0</v>
      </c>
      <c r="W886" t="s">
        <v>43</v>
      </c>
      <c r="X886" t="s">
        <v>43</v>
      </c>
      <c r="Y886">
        <v>0</v>
      </c>
      <c r="Z886" t="s">
        <v>43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 t="s">
        <v>43</v>
      </c>
      <c r="AH886" t="s">
        <v>108</v>
      </c>
      <c r="AI886" t="s">
        <v>108</v>
      </c>
      <c r="AJ886" t="s">
        <v>1527</v>
      </c>
      <c r="AK886" t="s">
        <v>1530</v>
      </c>
    </row>
    <row r="887" spans="1:37" ht="17.25" customHeight="1" x14ac:dyDescent="0.3">
      <c r="A887" t="s">
        <v>1532</v>
      </c>
      <c r="B887" t="s">
        <v>34</v>
      </c>
      <c r="C887" t="s">
        <v>1437</v>
      </c>
      <c r="D887" t="s">
        <v>1438</v>
      </c>
      <c r="E887" t="s">
        <v>496</v>
      </c>
      <c r="F887" t="s">
        <v>1523</v>
      </c>
      <c r="G887" t="s">
        <v>1524</v>
      </c>
      <c r="H887" t="s">
        <v>1525</v>
      </c>
      <c r="I887" t="s">
        <v>709</v>
      </c>
      <c r="J887" t="s">
        <v>1533</v>
      </c>
      <c r="K887" t="s">
        <v>43</v>
      </c>
      <c r="L887">
        <v>0</v>
      </c>
      <c r="M887" t="s">
        <v>43</v>
      </c>
      <c r="N887">
        <v>0</v>
      </c>
      <c r="O887" t="s">
        <v>43</v>
      </c>
      <c r="P887">
        <v>0</v>
      </c>
      <c r="Q887" t="s">
        <v>43</v>
      </c>
      <c r="R887">
        <v>0</v>
      </c>
      <c r="S887" t="s">
        <v>43</v>
      </c>
      <c r="T887" t="s">
        <v>43</v>
      </c>
      <c r="U887" t="s">
        <v>43</v>
      </c>
      <c r="V887">
        <v>0</v>
      </c>
      <c r="W887" t="s">
        <v>43</v>
      </c>
      <c r="X887" t="s">
        <v>43</v>
      </c>
      <c r="Y887">
        <v>0</v>
      </c>
      <c r="Z887" t="s">
        <v>43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 t="s">
        <v>43</v>
      </c>
      <c r="AH887" t="s">
        <v>108</v>
      </c>
      <c r="AI887" t="s">
        <v>108</v>
      </c>
      <c r="AJ887" t="s">
        <v>1527</v>
      </c>
      <c r="AK887" t="s">
        <v>1532</v>
      </c>
    </row>
    <row r="888" spans="1:37" ht="17.25" customHeight="1" x14ac:dyDescent="0.3">
      <c r="A888" t="s">
        <v>1534</v>
      </c>
      <c r="B888" t="s">
        <v>34</v>
      </c>
      <c r="C888" t="s">
        <v>1437</v>
      </c>
      <c r="D888" t="s">
        <v>1438</v>
      </c>
      <c r="E888" t="s">
        <v>496</v>
      </c>
      <c r="F888" t="s">
        <v>1523</v>
      </c>
      <c r="G888" t="s">
        <v>1524</v>
      </c>
      <c r="H888" t="s">
        <v>1525</v>
      </c>
      <c r="I888" t="s">
        <v>712</v>
      </c>
      <c r="J888" t="s">
        <v>1535</v>
      </c>
      <c r="K888" t="s">
        <v>43</v>
      </c>
      <c r="L888">
        <v>0</v>
      </c>
      <c r="M888" t="s">
        <v>43</v>
      </c>
      <c r="N888">
        <v>0</v>
      </c>
      <c r="O888" t="s">
        <v>43</v>
      </c>
      <c r="P888">
        <v>0</v>
      </c>
      <c r="Q888" t="s">
        <v>43</v>
      </c>
      <c r="R888">
        <v>0</v>
      </c>
      <c r="S888" t="s">
        <v>43</v>
      </c>
      <c r="T888" t="s">
        <v>43</v>
      </c>
      <c r="U888" t="s">
        <v>43</v>
      </c>
      <c r="V888">
        <v>0</v>
      </c>
      <c r="W888" t="s">
        <v>43</v>
      </c>
      <c r="X888" t="s">
        <v>43</v>
      </c>
      <c r="Y888">
        <v>0</v>
      </c>
      <c r="Z888" t="s">
        <v>43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 t="s">
        <v>43</v>
      </c>
      <c r="AH888" t="s">
        <v>108</v>
      </c>
      <c r="AI888" t="s">
        <v>108</v>
      </c>
      <c r="AJ888" t="s">
        <v>1527</v>
      </c>
      <c r="AK888" t="s">
        <v>1534</v>
      </c>
    </row>
    <row r="889" spans="1:37" ht="17.25" customHeight="1" x14ac:dyDescent="0.3">
      <c r="A889" t="s">
        <v>1536</v>
      </c>
      <c r="B889" t="s">
        <v>34</v>
      </c>
      <c r="C889" t="s">
        <v>1437</v>
      </c>
      <c r="D889" t="s">
        <v>1438</v>
      </c>
      <c r="E889" t="s">
        <v>496</v>
      </c>
      <c r="F889" t="s">
        <v>1523</v>
      </c>
      <c r="G889" t="s">
        <v>1524</v>
      </c>
      <c r="H889" t="s">
        <v>1525</v>
      </c>
      <c r="I889" t="s">
        <v>715</v>
      </c>
      <c r="J889" t="s">
        <v>1537</v>
      </c>
      <c r="K889" t="s">
        <v>43</v>
      </c>
      <c r="L889">
        <v>0</v>
      </c>
      <c r="M889" t="s">
        <v>43</v>
      </c>
      <c r="N889">
        <v>0</v>
      </c>
      <c r="O889" t="s">
        <v>43</v>
      </c>
      <c r="P889">
        <v>0</v>
      </c>
      <c r="Q889" t="s">
        <v>43</v>
      </c>
      <c r="R889">
        <v>0</v>
      </c>
      <c r="S889" t="s">
        <v>43</v>
      </c>
      <c r="T889" t="s">
        <v>43</v>
      </c>
      <c r="U889" t="s">
        <v>43</v>
      </c>
      <c r="V889">
        <v>0</v>
      </c>
      <c r="W889" t="s">
        <v>43</v>
      </c>
      <c r="X889" t="s">
        <v>43</v>
      </c>
      <c r="Y889">
        <v>0</v>
      </c>
      <c r="Z889" t="s">
        <v>43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 t="s">
        <v>43</v>
      </c>
      <c r="AH889" t="s">
        <v>108</v>
      </c>
      <c r="AI889" t="s">
        <v>108</v>
      </c>
      <c r="AJ889" t="s">
        <v>1527</v>
      </c>
      <c r="AK889" t="s">
        <v>1536</v>
      </c>
    </row>
    <row r="890" spans="1:37" ht="17.25" customHeight="1" x14ac:dyDescent="0.3">
      <c r="A890" t="s">
        <v>1538</v>
      </c>
      <c r="B890" t="s">
        <v>34</v>
      </c>
      <c r="C890" t="s">
        <v>1437</v>
      </c>
      <c r="D890" t="s">
        <v>1438</v>
      </c>
      <c r="E890" t="s">
        <v>496</v>
      </c>
      <c r="F890" t="s">
        <v>1523</v>
      </c>
      <c r="G890" t="s">
        <v>1524</v>
      </c>
      <c r="H890" t="s">
        <v>1525</v>
      </c>
      <c r="I890" t="s">
        <v>718</v>
      </c>
      <c r="J890" t="s">
        <v>1539</v>
      </c>
      <c r="K890" t="s">
        <v>43</v>
      </c>
      <c r="L890">
        <v>0</v>
      </c>
      <c r="M890" t="s">
        <v>43</v>
      </c>
      <c r="N890">
        <v>0</v>
      </c>
      <c r="O890" t="s">
        <v>43</v>
      </c>
      <c r="P890">
        <v>0</v>
      </c>
      <c r="Q890" t="s">
        <v>43</v>
      </c>
      <c r="R890">
        <v>0</v>
      </c>
      <c r="S890" t="s">
        <v>43</v>
      </c>
      <c r="T890" t="s">
        <v>43</v>
      </c>
      <c r="U890" t="s">
        <v>43</v>
      </c>
      <c r="V890">
        <v>0</v>
      </c>
      <c r="W890" t="s">
        <v>43</v>
      </c>
      <c r="X890" t="s">
        <v>43</v>
      </c>
      <c r="Y890">
        <v>0</v>
      </c>
      <c r="Z890" t="s">
        <v>43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 t="s">
        <v>43</v>
      </c>
      <c r="AH890" t="s">
        <v>108</v>
      </c>
      <c r="AI890" t="s">
        <v>108</v>
      </c>
      <c r="AJ890" t="s">
        <v>1527</v>
      </c>
      <c r="AK890" t="s">
        <v>1538</v>
      </c>
    </row>
    <row r="891" spans="1:37" ht="17.25" customHeight="1" x14ac:dyDescent="0.3">
      <c r="A891" t="s">
        <v>1540</v>
      </c>
      <c r="B891" t="s">
        <v>34</v>
      </c>
      <c r="C891" t="s">
        <v>1437</v>
      </c>
      <c r="D891" t="s">
        <v>1438</v>
      </c>
      <c r="E891" t="s">
        <v>496</v>
      </c>
      <c r="F891" t="s">
        <v>1523</v>
      </c>
      <c r="G891" t="s">
        <v>1524</v>
      </c>
      <c r="H891" t="s">
        <v>1525</v>
      </c>
      <c r="I891" t="s">
        <v>1541</v>
      </c>
      <c r="J891" t="s">
        <v>1542</v>
      </c>
      <c r="K891" t="s">
        <v>43</v>
      </c>
      <c r="L891">
        <v>0</v>
      </c>
      <c r="M891" t="s">
        <v>43</v>
      </c>
      <c r="N891">
        <v>0</v>
      </c>
      <c r="O891" t="s">
        <v>43</v>
      </c>
      <c r="P891">
        <v>0</v>
      </c>
      <c r="Q891" t="s">
        <v>43</v>
      </c>
      <c r="R891">
        <v>0</v>
      </c>
      <c r="S891" t="s">
        <v>43</v>
      </c>
      <c r="T891" t="s">
        <v>43</v>
      </c>
      <c r="U891" t="s">
        <v>43</v>
      </c>
      <c r="V891">
        <v>0</v>
      </c>
      <c r="W891" t="s">
        <v>43</v>
      </c>
      <c r="X891" t="s">
        <v>43</v>
      </c>
      <c r="Y891">
        <v>0</v>
      </c>
      <c r="Z891" t="s">
        <v>43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 t="s">
        <v>43</v>
      </c>
      <c r="AH891" t="s">
        <v>108</v>
      </c>
      <c r="AI891" t="s">
        <v>108</v>
      </c>
      <c r="AJ891" t="s">
        <v>1527</v>
      </c>
      <c r="AK891" t="s">
        <v>1540</v>
      </c>
    </row>
    <row r="892" spans="1:37" ht="17.25" customHeight="1" x14ac:dyDescent="0.3">
      <c r="A892" t="s">
        <v>1543</v>
      </c>
      <c r="B892" t="s">
        <v>34</v>
      </c>
      <c r="C892" t="s">
        <v>1437</v>
      </c>
      <c r="D892" t="s">
        <v>1438</v>
      </c>
      <c r="E892" t="s">
        <v>496</v>
      </c>
      <c r="F892" t="s">
        <v>1523</v>
      </c>
      <c r="G892" t="s">
        <v>1544</v>
      </c>
      <c r="H892" t="s">
        <v>1545</v>
      </c>
      <c r="I892" t="s">
        <v>700</v>
      </c>
      <c r="J892" t="s">
        <v>1526</v>
      </c>
      <c r="K892" t="s">
        <v>43</v>
      </c>
      <c r="L892">
        <v>0</v>
      </c>
      <c r="M892" t="s">
        <v>43</v>
      </c>
      <c r="N892">
        <v>0</v>
      </c>
      <c r="O892" t="s">
        <v>43</v>
      </c>
      <c r="P892">
        <v>0</v>
      </c>
      <c r="Q892" t="s">
        <v>43</v>
      </c>
      <c r="R892">
        <v>0</v>
      </c>
      <c r="S892" t="s">
        <v>43</v>
      </c>
      <c r="T892" t="s">
        <v>43</v>
      </c>
      <c r="U892" t="s">
        <v>43</v>
      </c>
      <c r="V892">
        <v>0</v>
      </c>
      <c r="W892" t="s">
        <v>43</v>
      </c>
      <c r="X892" t="s">
        <v>43</v>
      </c>
      <c r="Y892">
        <v>0</v>
      </c>
      <c r="Z892" t="s">
        <v>43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 t="s">
        <v>43</v>
      </c>
      <c r="AH892" t="s">
        <v>108</v>
      </c>
      <c r="AI892" t="s">
        <v>108</v>
      </c>
      <c r="AJ892" t="s">
        <v>1546</v>
      </c>
      <c r="AK892" t="s">
        <v>1543</v>
      </c>
    </row>
    <row r="893" spans="1:37" ht="17.25" customHeight="1" x14ac:dyDescent="0.3">
      <c r="A893" t="s">
        <v>1547</v>
      </c>
      <c r="B893" t="s">
        <v>34</v>
      </c>
      <c r="C893" t="s">
        <v>1437</v>
      </c>
      <c r="D893" t="s">
        <v>1438</v>
      </c>
      <c r="E893" t="s">
        <v>496</v>
      </c>
      <c r="F893" t="s">
        <v>1523</v>
      </c>
      <c r="G893" t="s">
        <v>1544</v>
      </c>
      <c r="H893" t="s">
        <v>1545</v>
      </c>
      <c r="I893" t="s">
        <v>706</v>
      </c>
      <c r="J893" t="s">
        <v>1531</v>
      </c>
      <c r="K893" t="s">
        <v>43</v>
      </c>
      <c r="L893">
        <v>0</v>
      </c>
      <c r="M893" t="s">
        <v>43</v>
      </c>
      <c r="N893">
        <v>0</v>
      </c>
      <c r="O893" t="s">
        <v>43</v>
      </c>
      <c r="P893">
        <v>0</v>
      </c>
      <c r="Q893" t="s">
        <v>43</v>
      </c>
      <c r="R893">
        <v>0</v>
      </c>
      <c r="S893" t="s">
        <v>43</v>
      </c>
      <c r="T893" t="s">
        <v>43</v>
      </c>
      <c r="U893" t="s">
        <v>43</v>
      </c>
      <c r="V893">
        <v>0</v>
      </c>
      <c r="W893" t="s">
        <v>43</v>
      </c>
      <c r="X893" t="s">
        <v>43</v>
      </c>
      <c r="Y893">
        <v>0</v>
      </c>
      <c r="Z893" t="s">
        <v>43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 t="s">
        <v>43</v>
      </c>
      <c r="AH893" t="s">
        <v>108</v>
      </c>
      <c r="AI893" t="s">
        <v>108</v>
      </c>
      <c r="AJ893" t="s">
        <v>1546</v>
      </c>
      <c r="AK893" t="s">
        <v>1547</v>
      </c>
    </row>
    <row r="894" spans="1:37" ht="17.25" customHeight="1" x14ac:dyDescent="0.3">
      <c r="A894" t="s">
        <v>1548</v>
      </c>
      <c r="B894" t="s">
        <v>34</v>
      </c>
      <c r="C894" t="s">
        <v>1437</v>
      </c>
      <c r="D894" t="s">
        <v>1438</v>
      </c>
      <c r="E894" t="s">
        <v>496</v>
      </c>
      <c r="F894" t="s">
        <v>1523</v>
      </c>
      <c r="G894" t="s">
        <v>1544</v>
      </c>
      <c r="H894" t="s">
        <v>1545</v>
      </c>
      <c r="I894" t="s">
        <v>709</v>
      </c>
      <c r="J894" t="s">
        <v>1533</v>
      </c>
      <c r="K894" t="s">
        <v>43</v>
      </c>
      <c r="L894">
        <v>0</v>
      </c>
      <c r="M894" t="s">
        <v>43</v>
      </c>
      <c r="N894">
        <v>0</v>
      </c>
      <c r="O894" t="s">
        <v>43</v>
      </c>
      <c r="P894">
        <v>0</v>
      </c>
      <c r="Q894" t="s">
        <v>43</v>
      </c>
      <c r="R894">
        <v>0</v>
      </c>
      <c r="S894" t="s">
        <v>43</v>
      </c>
      <c r="T894" t="s">
        <v>43</v>
      </c>
      <c r="U894" t="s">
        <v>43</v>
      </c>
      <c r="V894">
        <v>0</v>
      </c>
      <c r="W894" t="s">
        <v>43</v>
      </c>
      <c r="X894" t="s">
        <v>43</v>
      </c>
      <c r="Y894">
        <v>0</v>
      </c>
      <c r="Z894" t="s">
        <v>43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 t="s">
        <v>43</v>
      </c>
      <c r="AH894" t="s">
        <v>108</v>
      </c>
      <c r="AI894" t="s">
        <v>108</v>
      </c>
      <c r="AJ894" t="s">
        <v>1546</v>
      </c>
      <c r="AK894" t="s">
        <v>1548</v>
      </c>
    </row>
    <row r="895" spans="1:37" ht="17.25" customHeight="1" x14ac:dyDescent="0.3">
      <c r="A895" t="s">
        <v>1549</v>
      </c>
      <c r="B895" t="s">
        <v>34</v>
      </c>
      <c r="C895" t="s">
        <v>1437</v>
      </c>
      <c r="D895" t="s">
        <v>1438</v>
      </c>
      <c r="E895" t="s">
        <v>496</v>
      </c>
      <c r="F895" t="s">
        <v>1523</v>
      </c>
      <c r="G895" t="s">
        <v>1544</v>
      </c>
      <c r="H895" t="s">
        <v>1545</v>
      </c>
      <c r="I895" t="s">
        <v>721</v>
      </c>
      <c r="J895" t="s">
        <v>1550</v>
      </c>
      <c r="K895" t="s">
        <v>43</v>
      </c>
      <c r="L895">
        <v>0</v>
      </c>
      <c r="M895" t="s">
        <v>43</v>
      </c>
      <c r="N895">
        <v>0</v>
      </c>
      <c r="O895" t="s">
        <v>43</v>
      </c>
      <c r="P895">
        <v>0</v>
      </c>
      <c r="Q895" t="s">
        <v>43</v>
      </c>
      <c r="R895">
        <v>0</v>
      </c>
      <c r="S895" t="s">
        <v>43</v>
      </c>
      <c r="T895" t="s">
        <v>43</v>
      </c>
      <c r="U895" t="s">
        <v>43</v>
      </c>
      <c r="V895">
        <v>0</v>
      </c>
      <c r="W895" t="s">
        <v>43</v>
      </c>
      <c r="X895" t="s">
        <v>43</v>
      </c>
      <c r="Y895">
        <v>0</v>
      </c>
      <c r="Z895" t="s">
        <v>43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 t="s">
        <v>43</v>
      </c>
      <c r="AH895" t="s">
        <v>108</v>
      </c>
      <c r="AI895" t="s">
        <v>108</v>
      </c>
      <c r="AJ895" t="s">
        <v>1546</v>
      </c>
      <c r="AK895" t="s">
        <v>1549</v>
      </c>
    </row>
    <row r="896" spans="1:37" ht="17.25" customHeight="1" x14ac:dyDescent="0.3">
      <c r="A896" t="s">
        <v>1551</v>
      </c>
      <c r="B896" t="s">
        <v>34</v>
      </c>
      <c r="C896" t="s">
        <v>1437</v>
      </c>
      <c r="D896" t="s">
        <v>1438</v>
      </c>
      <c r="E896" t="s">
        <v>496</v>
      </c>
      <c r="F896" t="s">
        <v>1523</v>
      </c>
      <c r="G896" t="s">
        <v>1544</v>
      </c>
      <c r="H896" t="s">
        <v>1545</v>
      </c>
      <c r="I896" t="s">
        <v>715</v>
      </c>
      <c r="J896" t="s">
        <v>1537</v>
      </c>
      <c r="K896" t="s">
        <v>43</v>
      </c>
      <c r="L896">
        <v>0</v>
      </c>
      <c r="M896" t="s">
        <v>43</v>
      </c>
      <c r="N896">
        <v>0</v>
      </c>
      <c r="O896" t="s">
        <v>43</v>
      </c>
      <c r="P896">
        <v>0</v>
      </c>
      <c r="Q896" t="s">
        <v>43</v>
      </c>
      <c r="R896">
        <v>0</v>
      </c>
      <c r="S896" t="s">
        <v>43</v>
      </c>
      <c r="T896" t="s">
        <v>43</v>
      </c>
      <c r="U896" t="s">
        <v>43</v>
      </c>
      <c r="V896">
        <v>0</v>
      </c>
      <c r="W896" t="s">
        <v>43</v>
      </c>
      <c r="X896" t="s">
        <v>43</v>
      </c>
      <c r="Y896">
        <v>0</v>
      </c>
      <c r="Z896" t="s">
        <v>43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 t="s">
        <v>43</v>
      </c>
      <c r="AH896" t="s">
        <v>108</v>
      </c>
      <c r="AI896" t="s">
        <v>108</v>
      </c>
      <c r="AJ896" t="s">
        <v>1546</v>
      </c>
      <c r="AK896" t="s">
        <v>1551</v>
      </c>
    </row>
    <row r="897" spans="1:37" ht="17.25" customHeight="1" x14ac:dyDescent="0.3">
      <c r="A897" t="s">
        <v>1552</v>
      </c>
      <c r="B897" t="s">
        <v>34</v>
      </c>
      <c r="C897" t="s">
        <v>1437</v>
      </c>
      <c r="D897" t="s">
        <v>1438</v>
      </c>
      <c r="E897" t="s">
        <v>496</v>
      </c>
      <c r="F897" t="s">
        <v>1523</v>
      </c>
      <c r="G897" t="s">
        <v>1544</v>
      </c>
      <c r="H897" t="s">
        <v>1545</v>
      </c>
      <c r="I897" t="s">
        <v>718</v>
      </c>
      <c r="J897" t="s">
        <v>1539</v>
      </c>
      <c r="K897" t="s">
        <v>43</v>
      </c>
      <c r="L897">
        <v>0</v>
      </c>
      <c r="M897" t="s">
        <v>43</v>
      </c>
      <c r="N897">
        <v>0</v>
      </c>
      <c r="O897" t="s">
        <v>43</v>
      </c>
      <c r="P897">
        <v>0</v>
      </c>
      <c r="Q897" t="s">
        <v>43</v>
      </c>
      <c r="R897">
        <v>0</v>
      </c>
      <c r="S897" t="s">
        <v>43</v>
      </c>
      <c r="T897" t="s">
        <v>43</v>
      </c>
      <c r="U897" t="s">
        <v>43</v>
      </c>
      <c r="V897">
        <v>0</v>
      </c>
      <c r="W897" t="s">
        <v>43</v>
      </c>
      <c r="X897" t="s">
        <v>43</v>
      </c>
      <c r="Y897">
        <v>0</v>
      </c>
      <c r="Z897" t="s">
        <v>43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 t="s">
        <v>43</v>
      </c>
      <c r="AH897" t="s">
        <v>108</v>
      </c>
      <c r="AI897" t="s">
        <v>108</v>
      </c>
      <c r="AJ897" t="s">
        <v>1546</v>
      </c>
      <c r="AK897" t="s">
        <v>1552</v>
      </c>
    </row>
    <row r="898" spans="1:37" ht="17.25" customHeight="1" x14ac:dyDescent="0.3">
      <c r="A898" t="s">
        <v>1553</v>
      </c>
      <c r="B898" t="s">
        <v>34</v>
      </c>
      <c r="C898" t="s">
        <v>1437</v>
      </c>
      <c r="D898" t="s">
        <v>1438</v>
      </c>
      <c r="E898" t="s">
        <v>496</v>
      </c>
      <c r="F898" t="s">
        <v>1523</v>
      </c>
      <c r="G898" t="s">
        <v>1544</v>
      </c>
      <c r="H898" t="s">
        <v>1545</v>
      </c>
      <c r="I898" t="s">
        <v>869</v>
      </c>
      <c r="J898" t="s">
        <v>1554</v>
      </c>
      <c r="K898" t="s">
        <v>43</v>
      </c>
      <c r="L898">
        <v>0</v>
      </c>
      <c r="M898" t="s">
        <v>43</v>
      </c>
      <c r="N898">
        <v>0</v>
      </c>
      <c r="O898" t="s">
        <v>43</v>
      </c>
      <c r="P898">
        <v>0</v>
      </c>
      <c r="Q898" t="s">
        <v>43</v>
      </c>
      <c r="R898">
        <v>0</v>
      </c>
      <c r="S898" t="s">
        <v>43</v>
      </c>
      <c r="T898" t="s">
        <v>43</v>
      </c>
      <c r="U898" t="s">
        <v>43</v>
      </c>
      <c r="V898">
        <v>0</v>
      </c>
      <c r="W898" t="s">
        <v>43</v>
      </c>
      <c r="X898" t="s">
        <v>43</v>
      </c>
      <c r="Y898">
        <v>0</v>
      </c>
      <c r="Z898" t="s">
        <v>43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 t="s">
        <v>43</v>
      </c>
      <c r="AH898" t="s">
        <v>108</v>
      </c>
      <c r="AI898" t="s">
        <v>108</v>
      </c>
      <c r="AJ898" t="s">
        <v>1546</v>
      </c>
      <c r="AK898" t="s">
        <v>1553</v>
      </c>
    </row>
    <row r="899" spans="1:37" ht="17.25" customHeight="1" x14ac:dyDescent="0.3">
      <c r="A899" t="s">
        <v>1555</v>
      </c>
      <c r="B899" t="s">
        <v>34</v>
      </c>
      <c r="C899" t="s">
        <v>1437</v>
      </c>
      <c r="D899" t="s">
        <v>1438</v>
      </c>
      <c r="E899" t="s">
        <v>496</v>
      </c>
      <c r="F899" t="s">
        <v>1523</v>
      </c>
      <c r="G899" t="s">
        <v>1544</v>
      </c>
      <c r="H899" t="s">
        <v>1545</v>
      </c>
      <c r="I899" t="s">
        <v>874</v>
      </c>
      <c r="J899" t="s">
        <v>1556</v>
      </c>
      <c r="K899" t="s">
        <v>43</v>
      </c>
      <c r="L899">
        <v>0</v>
      </c>
      <c r="M899" t="s">
        <v>43</v>
      </c>
      <c r="N899">
        <v>0</v>
      </c>
      <c r="O899" t="s">
        <v>43</v>
      </c>
      <c r="P899">
        <v>0</v>
      </c>
      <c r="Q899" t="s">
        <v>43</v>
      </c>
      <c r="R899">
        <v>0</v>
      </c>
      <c r="S899" t="s">
        <v>43</v>
      </c>
      <c r="T899" t="s">
        <v>43</v>
      </c>
      <c r="U899" t="s">
        <v>43</v>
      </c>
      <c r="V899">
        <v>0</v>
      </c>
      <c r="W899" t="s">
        <v>43</v>
      </c>
      <c r="X899" t="s">
        <v>43</v>
      </c>
      <c r="Y899">
        <v>0</v>
      </c>
      <c r="Z899" t="s">
        <v>43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 t="s">
        <v>43</v>
      </c>
      <c r="AH899" t="s">
        <v>108</v>
      </c>
      <c r="AI899" t="s">
        <v>108</v>
      </c>
      <c r="AJ899" t="s">
        <v>1546</v>
      </c>
      <c r="AK899" t="s">
        <v>1555</v>
      </c>
    </row>
    <row r="900" spans="1:37" ht="17.25" customHeight="1" x14ac:dyDescent="0.3">
      <c r="A900" t="s">
        <v>1557</v>
      </c>
      <c r="B900" t="s">
        <v>34</v>
      </c>
      <c r="C900" t="s">
        <v>1437</v>
      </c>
      <c r="D900" t="s">
        <v>1438</v>
      </c>
      <c r="E900" t="s">
        <v>496</v>
      </c>
      <c r="F900" t="s">
        <v>1523</v>
      </c>
      <c r="G900" t="s">
        <v>1544</v>
      </c>
      <c r="H900" t="s">
        <v>1545</v>
      </c>
      <c r="I900" t="s">
        <v>1541</v>
      </c>
      <c r="J900" t="s">
        <v>1542</v>
      </c>
      <c r="K900" t="s">
        <v>43</v>
      </c>
      <c r="L900">
        <v>0</v>
      </c>
      <c r="M900" t="s">
        <v>43</v>
      </c>
      <c r="N900">
        <v>0</v>
      </c>
      <c r="O900" t="s">
        <v>43</v>
      </c>
      <c r="P900">
        <v>0</v>
      </c>
      <c r="Q900" t="s">
        <v>43</v>
      </c>
      <c r="R900">
        <v>0</v>
      </c>
      <c r="S900" t="s">
        <v>43</v>
      </c>
      <c r="T900" t="s">
        <v>43</v>
      </c>
      <c r="U900" t="s">
        <v>43</v>
      </c>
      <c r="V900">
        <v>0</v>
      </c>
      <c r="W900" t="s">
        <v>43</v>
      </c>
      <c r="X900" t="s">
        <v>43</v>
      </c>
      <c r="Y900">
        <v>0</v>
      </c>
      <c r="Z900" t="s">
        <v>43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 t="s">
        <v>43</v>
      </c>
      <c r="AH900" t="s">
        <v>108</v>
      </c>
      <c r="AI900" t="s">
        <v>108</v>
      </c>
      <c r="AJ900" t="s">
        <v>1546</v>
      </c>
      <c r="AK900" t="s">
        <v>1557</v>
      </c>
    </row>
    <row r="901" spans="1:37" ht="17.25" customHeight="1" x14ac:dyDescent="0.3">
      <c r="A901" t="s">
        <v>1558</v>
      </c>
      <c r="B901" t="s">
        <v>34</v>
      </c>
      <c r="C901" t="s">
        <v>1437</v>
      </c>
      <c r="D901" t="s">
        <v>1438</v>
      </c>
      <c r="E901" t="s">
        <v>496</v>
      </c>
      <c r="F901" t="s">
        <v>1523</v>
      </c>
      <c r="G901" t="s">
        <v>1559</v>
      </c>
      <c r="H901" t="s">
        <v>1560</v>
      </c>
      <c r="I901" t="s">
        <v>700</v>
      </c>
      <c r="J901" t="s">
        <v>1526</v>
      </c>
      <c r="K901" t="s">
        <v>43</v>
      </c>
      <c r="L901">
        <v>0</v>
      </c>
      <c r="M901" t="s">
        <v>43</v>
      </c>
      <c r="N901">
        <v>0</v>
      </c>
      <c r="O901" t="s">
        <v>43</v>
      </c>
      <c r="P901">
        <v>0</v>
      </c>
      <c r="Q901" t="s">
        <v>43</v>
      </c>
      <c r="R901">
        <v>0</v>
      </c>
      <c r="S901" t="s">
        <v>43</v>
      </c>
      <c r="T901" t="s">
        <v>43</v>
      </c>
      <c r="U901" t="s">
        <v>43</v>
      </c>
      <c r="V901">
        <v>0</v>
      </c>
      <c r="W901" t="s">
        <v>43</v>
      </c>
      <c r="X901" t="s">
        <v>43</v>
      </c>
      <c r="Y901">
        <v>0</v>
      </c>
      <c r="Z901" t="s">
        <v>43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 t="s">
        <v>43</v>
      </c>
      <c r="AH901" t="s">
        <v>108</v>
      </c>
      <c r="AI901" t="s">
        <v>108</v>
      </c>
      <c r="AJ901" t="s">
        <v>1561</v>
      </c>
      <c r="AK901" t="s">
        <v>1558</v>
      </c>
    </row>
    <row r="902" spans="1:37" ht="17.25" customHeight="1" x14ac:dyDescent="0.3">
      <c r="A902" t="s">
        <v>1562</v>
      </c>
      <c r="B902" t="s">
        <v>34</v>
      </c>
      <c r="C902" t="s">
        <v>1437</v>
      </c>
      <c r="D902" t="s">
        <v>1438</v>
      </c>
      <c r="E902" t="s">
        <v>496</v>
      </c>
      <c r="F902" t="s">
        <v>1523</v>
      </c>
      <c r="G902" t="s">
        <v>1559</v>
      </c>
      <c r="H902" t="s">
        <v>1560</v>
      </c>
      <c r="I902" t="s">
        <v>706</v>
      </c>
      <c r="J902" t="s">
        <v>1531</v>
      </c>
      <c r="K902" t="s">
        <v>43</v>
      </c>
      <c r="L902">
        <v>0</v>
      </c>
      <c r="M902" t="s">
        <v>43</v>
      </c>
      <c r="N902">
        <v>0</v>
      </c>
      <c r="O902" t="s">
        <v>43</v>
      </c>
      <c r="P902">
        <v>0</v>
      </c>
      <c r="Q902" t="s">
        <v>43</v>
      </c>
      <c r="R902">
        <v>0</v>
      </c>
      <c r="S902" t="s">
        <v>43</v>
      </c>
      <c r="T902" t="s">
        <v>43</v>
      </c>
      <c r="U902" t="s">
        <v>43</v>
      </c>
      <c r="V902">
        <v>0</v>
      </c>
      <c r="W902" t="s">
        <v>43</v>
      </c>
      <c r="X902" t="s">
        <v>43</v>
      </c>
      <c r="Y902">
        <v>0</v>
      </c>
      <c r="Z902" t="s">
        <v>43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 t="s">
        <v>43</v>
      </c>
      <c r="AH902" t="s">
        <v>108</v>
      </c>
      <c r="AI902" t="s">
        <v>108</v>
      </c>
      <c r="AJ902" t="s">
        <v>1561</v>
      </c>
      <c r="AK902" t="s">
        <v>1562</v>
      </c>
    </row>
    <row r="903" spans="1:37" ht="17.25" customHeight="1" x14ac:dyDescent="0.3">
      <c r="A903" t="s">
        <v>1563</v>
      </c>
      <c r="B903" t="s">
        <v>34</v>
      </c>
      <c r="C903" t="s">
        <v>1437</v>
      </c>
      <c r="D903" t="s">
        <v>1438</v>
      </c>
      <c r="E903" t="s">
        <v>496</v>
      </c>
      <c r="F903" t="s">
        <v>1523</v>
      </c>
      <c r="G903" t="s">
        <v>1559</v>
      </c>
      <c r="H903" t="s">
        <v>1560</v>
      </c>
      <c r="I903" t="s">
        <v>709</v>
      </c>
      <c r="J903" t="s">
        <v>1533</v>
      </c>
      <c r="K903" t="s">
        <v>43</v>
      </c>
      <c r="L903">
        <v>0</v>
      </c>
      <c r="M903" t="s">
        <v>43</v>
      </c>
      <c r="N903">
        <v>0</v>
      </c>
      <c r="O903" t="s">
        <v>43</v>
      </c>
      <c r="P903">
        <v>0</v>
      </c>
      <c r="Q903" t="s">
        <v>43</v>
      </c>
      <c r="R903">
        <v>0</v>
      </c>
      <c r="S903" t="s">
        <v>43</v>
      </c>
      <c r="T903" t="s">
        <v>43</v>
      </c>
      <c r="U903" t="s">
        <v>43</v>
      </c>
      <c r="V903">
        <v>0</v>
      </c>
      <c r="W903" t="s">
        <v>43</v>
      </c>
      <c r="X903" t="s">
        <v>43</v>
      </c>
      <c r="Y903">
        <v>0</v>
      </c>
      <c r="Z903" t="s">
        <v>43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 t="s">
        <v>43</v>
      </c>
      <c r="AH903" t="s">
        <v>108</v>
      </c>
      <c r="AI903" t="s">
        <v>108</v>
      </c>
      <c r="AJ903" t="s">
        <v>1561</v>
      </c>
      <c r="AK903" t="s">
        <v>1563</v>
      </c>
    </row>
    <row r="904" spans="1:37" ht="17.25" customHeight="1" x14ac:dyDescent="0.3">
      <c r="A904" t="s">
        <v>1564</v>
      </c>
      <c r="B904" t="s">
        <v>34</v>
      </c>
      <c r="C904" t="s">
        <v>1437</v>
      </c>
      <c r="D904" t="s">
        <v>1438</v>
      </c>
      <c r="E904" t="s">
        <v>496</v>
      </c>
      <c r="F904" t="s">
        <v>1523</v>
      </c>
      <c r="G904" t="s">
        <v>1559</v>
      </c>
      <c r="H904" t="s">
        <v>1560</v>
      </c>
      <c r="I904" t="s">
        <v>721</v>
      </c>
      <c r="J904" t="s">
        <v>1550</v>
      </c>
      <c r="K904" t="s">
        <v>43</v>
      </c>
      <c r="L904">
        <v>0</v>
      </c>
      <c r="M904" t="s">
        <v>43</v>
      </c>
      <c r="N904">
        <v>0</v>
      </c>
      <c r="O904" t="s">
        <v>43</v>
      </c>
      <c r="P904">
        <v>0</v>
      </c>
      <c r="Q904" t="s">
        <v>43</v>
      </c>
      <c r="R904">
        <v>0</v>
      </c>
      <c r="S904" t="s">
        <v>43</v>
      </c>
      <c r="T904" t="s">
        <v>43</v>
      </c>
      <c r="U904" t="s">
        <v>43</v>
      </c>
      <c r="V904">
        <v>0</v>
      </c>
      <c r="W904" t="s">
        <v>43</v>
      </c>
      <c r="X904" t="s">
        <v>43</v>
      </c>
      <c r="Y904">
        <v>0</v>
      </c>
      <c r="Z904" t="s">
        <v>43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 t="s">
        <v>43</v>
      </c>
      <c r="AH904" t="s">
        <v>108</v>
      </c>
      <c r="AI904" t="s">
        <v>108</v>
      </c>
      <c r="AJ904" t="s">
        <v>1561</v>
      </c>
      <c r="AK904" t="s">
        <v>1564</v>
      </c>
    </row>
    <row r="905" spans="1:37" ht="17.25" customHeight="1" x14ac:dyDescent="0.3">
      <c r="A905" t="s">
        <v>1565</v>
      </c>
      <c r="B905" t="s">
        <v>34</v>
      </c>
      <c r="C905" t="s">
        <v>1437</v>
      </c>
      <c r="D905" t="s">
        <v>1438</v>
      </c>
      <c r="E905" t="s">
        <v>496</v>
      </c>
      <c r="F905" t="s">
        <v>1523</v>
      </c>
      <c r="G905" t="s">
        <v>1559</v>
      </c>
      <c r="H905" t="s">
        <v>1560</v>
      </c>
      <c r="I905" t="s">
        <v>869</v>
      </c>
      <c r="J905" t="s">
        <v>1554</v>
      </c>
      <c r="K905" t="s">
        <v>43</v>
      </c>
      <c r="L905">
        <v>0</v>
      </c>
      <c r="M905" t="s">
        <v>43</v>
      </c>
      <c r="N905">
        <v>0</v>
      </c>
      <c r="O905" t="s">
        <v>43</v>
      </c>
      <c r="P905">
        <v>0</v>
      </c>
      <c r="Q905" t="s">
        <v>43</v>
      </c>
      <c r="R905">
        <v>0</v>
      </c>
      <c r="S905" t="s">
        <v>43</v>
      </c>
      <c r="T905" t="s">
        <v>43</v>
      </c>
      <c r="U905" t="s">
        <v>43</v>
      </c>
      <c r="V905">
        <v>0</v>
      </c>
      <c r="W905" t="s">
        <v>43</v>
      </c>
      <c r="X905" t="s">
        <v>43</v>
      </c>
      <c r="Y905">
        <v>0</v>
      </c>
      <c r="Z905" t="s">
        <v>43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 t="s">
        <v>43</v>
      </c>
      <c r="AH905" t="s">
        <v>108</v>
      </c>
      <c r="AI905" t="s">
        <v>108</v>
      </c>
      <c r="AJ905" t="s">
        <v>1561</v>
      </c>
      <c r="AK905" t="s">
        <v>1565</v>
      </c>
    </row>
    <row r="906" spans="1:37" ht="17.25" customHeight="1" x14ac:dyDescent="0.3">
      <c r="A906" t="s">
        <v>1566</v>
      </c>
      <c r="B906" t="s">
        <v>34</v>
      </c>
      <c r="C906" t="s">
        <v>1437</v>
      </c>
      <c r="D906" t="s">
        <v>1438</v>
      </c>
      <c r="E906" t="s">
        <v>496</v>
      </c>
      <c r="F906" t="s">
        <v>1523</v>
      </c>
      <c r="G906" t="s">
        <v>1559</v>
      </c>
      <c r="H906" t="s">
        <v>1560</v>
      </c>
      <c r="I906" t="s">
        <v>715</v>
      </c>
      <c r="J906" t="s">
        <v>1537</v>
      </c>
      <c r="K906" t="s">
        <v>43</v>
      </c>
      <c r="L906">
        <v>0</v>
      </c>
      <c r="M906" t="s">
        <v>43</v>
      </c>
      <c r="N906">
        <v>0</v>
      </c>
      <c r="O906" t="s">
        <v>43</v>
      </c>
      <c r="P906">
        <v>0</v>
      </c>
      <c r="Q906" t="s">
        <v>43</v>
      </c>
      <c r="R906">
        <v>0</v>
      </c>
      <c r="S906" t="s">
        <v>43</v>
      </c>
      <c r="T906" t="s">
        <v>43</v>
      </c>
      <c r="U906" t="s">
        <v>43</v>
      </c>
      <c r="V906">
        <v>0</v>
      </c>
      <c r="W906" t="s">
        <v>43</v>
      </c>
      <c r="X906" t="s">
        <v>43</v>
      </c>
      <c r="Y906">
        <v>0</v>
      </c>
      <c r="Z906" t="s">
        <v>43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 t="s">
        <v>43</v>
      </c>
      <c r="AH906" t="s">
        <v>108</v>
      </c>
      <c r="AI906" t="s">
        <v>108</v>
      </c>
      <c r="AJ906" t="s">
        <v>1561</v>
      </c>
      <c r="AK906" t="s">
        <v>1566</v>
      </c>
    </row>
    <row r="907" spans="1:37" ht="17.25" customHeight="1" x14ac:dyDescent="0.3">
      <c r="A907" t="s">
        <v>1567</v>
      </c>
      <c r="B907" t="s">
        <v>34</v>
      </c>
      <c r="C907" t="s">
        <v>1437</v>
      </c>
      <c r="D907" t="s">
        <v>1438</v>
      </c>
      <c r="E907" t="s">
        <v>496</v>
      </c>
      <c r="F907" t="s">
        <v>1523</v>
      </c>
      <c r="G907" t="s">
        <v>1568</v>
      </c>
      <c r="H907" t="s">
        <v>1569</v>
      </c>
      <c r="I907" t="s">
        <v>700</v>
      </c>
      <c r="J907" t="s">
        <v>1526</v>
      </c>
      <c r="K907" t="s">
        <v>43</v>
      </c>
      <c r="L907">
        <v>0</v>
      </c>
      <c r="M907" t="s">
        <v>43</v>
      </c>
      <c r="N907">
        <v>0</v>
      </c>
      <c r="O907" t="s">
        <v>43</v>
      </c>
      <c r="P907">
        <v>0</v>
      </c>
      <c r="Q907" t="s">
        <v>43</v>
      </c>
      <c r="R907">
        <v>0</v>
      </c>
      <c r="S907" t="s">
        <v>43</v>
      </c>
      <c r="T907" t="s">
        <v>43</v>
      </c>
      <c r="U907" t="s">
        <v>43</v>
      </c>
      <c r="V907">
        <v>0</v>
      </c>
      <c r="W907" t="s">
        <v>43</v>
      </c>
      <c r="X907" t="s">
        <v>43</v>
      </c>
      <c r="Y907">
        <v>0</v>
      </c>
      <c r="Z907" t="s">
        <v>43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 t="s">
        <v>43</v>
      </c>
      <c r="AH907" t="s">
        <v>108</v>
      </c>
      <c r="AI907" t="s">
        <v>108</v>
      </c>
      <c r="AJ907" t="s">
        <v>1570</v>
      </c>
      <c r="AK907" t="s">
        <v>1567</v>
      </c>
    </row>
    <row r="908" spans="1:37" ht="17.25" customHeight="1" x14ac:dyDescent="0.3">
      <c r="A908" t="s">
        <v>1571</v>
      </c>
      <c r="B908" t="s">
        <v>34</v>
      </c>
      <c r="C908" t="s">
        <v>1437</v>
      </c>
      <c r="D908" t="s">
        <v>1438</v>
      </c>
      <c r="E908" t="s">
        <v>496</v>
      </c>
      <c r="F908" t="s">
        <v>1523</v>
      </c>
      <c r="G908" t="s">
        <v>1568</v>
      </c>
      <c r="H908" t="s">
        <v>1569</v>
      </c>
      <c r="I908" t="s">
        <v>706</v>
      </c>
      <c r="J908" t="s">
        <v>1531</v>
      </c>
      <c r="K908" t="s">
        <v>43</v>
      </c>
      <c r="L908">
        <v>0</v>
      </c>
      <c r="M908" t="s">
        <v>43</v>
      </c>
      <c r="N908">
        <v>0</v>
      </c>
      <c r="O908" t="s">
        <v>43</v>
      </c>
      <c r="P908">
        <v>0</v>
      </c>
      <c r="Q908" t="s">
        <v>43</v>
      </c>
      <c r="R908">
        <v>0</v>
      </c>
      <c r="S908" t="s">
        <v>43</v>
      </c>
      <c r="T908" t="s">
        <v>43</v>
      </c>
      <c r="U908" t="s">
        <v>43</v>
      </c>
      <c r="V908">
        <v>0</v>
      </c>
      <c r="W908" t="s">
        <v>43</v>
      </c>
      <c r="X908" t="s">
        <v>43</v>
      </c>
      <c r="Y908">
        <v>0</v>
      </c>
      <c r="Z908" t="s">
        <v>43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 t="s">
        <v>43</v>
      </c>
      <c r="AH908" t="s">
        <v>108</v>
      </c>
      <c r="AI908" t="s">
        <v>108</v>
      </c>
      <c r="AJ908" t="s">
        <v>1570</v>
      </c>
      <c r="AK908" t="s">
        <v>1571</v>
      </c>
    </row>
    <row r="909" spans="1:37" ht="17.25" customHeight="1" x14ac:dyDescent="0.3">
      <c r="A909" t="s">
        <v>1572</v>
      </c>
      <c r="B909" t="s">
        <v>34</v>
      </c>
      <c r="C909" t="s">
        <v>1437</v>
      </c>
      <c r="D909" t="s">
        <v>1438</v>
      </c>
      <c r="E909" t="s">
        <v>496</v>
      </c>
      <c r="F909" t="s">
        <v>1523</v>
      </c>
      <c r="G909" t="s">
        <v>1568</v>
      </c>
      <c r="H909" t="s">
        <v>1569</v>
      </c>
      <c r="I909" t="s">
        <v>721</v>
      </c>
      <c r="J909" t="s">
        <v>1550</v>
      </c>
      <c r="K909" t="s">
        <v>43</v>
      </c>
      <c r="L909">
        <v>0</v>
      </c>
      <c r="M909" t="s">
        <v>43</v>
      </c>
      <c r="N909">
        <v>0</v>
      </c>
      <c r="O909" t="s">
        <v>43</v>
      </c>
      <c r="P909">
        <v>0</v>
      </c>
      <c r="Q909" t="s">
        <v>43</v>
      </c>
      <c r="R909">
        <v>0</v>
      </c>
      <c r="S909" t="s">
        <v>43</v>
      </c>
      <c r="T909" t="s">
        <v>43</v>
      </c>
      <c r="U909" t="s">
        <v>43</v>
      </c>
      <c r="V909">
        <v>0</v>
      </c>
      <c r="W909" t="s">
        <v>43</v>
      </c>
      <c r="X909" t="s">
        <v>43</v>
      </c>
      <c r="Y909">
        <v>0</v>
      </c>
      <c r="Z909" t="s">
        <v>43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 t="s">
        <v>43</v>
      </c>
      <c r="AH909" t="s">
        <v>108</v>
      </c>
      <c r="AI909" t="s">
        <v>108</v>
      </c>
      <c r="AJ909" t="s">
        <v>1570</v>
      </c>
      <c r="AK909" t="s">
        <v>1572</v>
      </c>
    </row>
    <row r="910" spans="1:37" ht="17.25" customHeight="1" x14ac:dyDescent="0.3">
      <c r="A910" t="s">
        <v>1573</v>
      </c>
      <c r="B910" t="s">
        <v>34</v>
      </c>
      <c r="C910" t="s">
        <v>1437</v>
      </c>
      <c r="D910" t="s">
        <v>1438</v>
      </c>
      <c r="E910" t="s">
        <v>496</v>
      </c>
      <c r="F910" t="s">
        <v>1523</v>
      </c>
      <c r="G910" t="s">
        <v>1568</v>
      </c>
      <c r="H910" t="s">
        <v>1569</v>
      </c>
      <c r="I910" t="s">
        <v>1574</v>
      </c>
      <c r="J910" t="s">
        <v>1575</v>
      </c>
      <c r="K910" t="s">
        <v>43</v>
      </c>
      <c r="L910">
        <v>0</v>
      </c>
      <c r="M910" t="s">
        <v>43</v>
      </c>
      <c r="N910">
        <v>0</v>
      </c>
      <c r="O910" t="s">
        <v>43</v>
      </c>
      <c r="P910">
        <v>0</v>
      </c>
      <c r="Q910" t="s">
        <v>43</v>
      </c>
      <c r="R910">
        <v>0</v>
      </c>
      <c r="S910" t="s">
        <v>43</v>
      </c>
      <c r="T910" t="s">
        <v>43</v>
      </c>
      <c r="U910" t="s">
        <v>43</v>
      </c>
      <c r="V910">
        <v>0</v>
      </c>
      <c r="W910" t="s">
        <v>43</v>
      </c>
      <c r="X910" t="s">
        <v>43</v>
      </c>
      <c r="Y910">
        <v>0</v>
      </c>
      <c r="Z910" t="s">
        <v>43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 t="s">
        <v>43</v>
      </c>
      <c r="AH910" t="s">
        <v>108</v>
      </c>
      <c r="AI910" t="s">
        <v>108</v>
      </c>
      <c r="AJ910" t="s">
        <v>1570</v>
      </c>
      <c r="AK910" t="s">
        <v>1573</v>
      </c>
    </row>
    <row r="911" spans="1:37" ht="17.25" customHeight="1" x14ac:dyDescent="0.3">
      <c r="A911" t="s">
        <v>1576</v>
      </c>
      <c r="B911" t="s">
        <v>34</v>
      </c>
      <c r="C911" t="s">
        <v>1437</v>
      </c>
      <c r="D911" t="s">
        <v>1438</v>
      </c>
      <c r="E911" t="s">
        <v>496</v>
      </c>
      <c r="F911" t="s">
        <v>1523</v>
      </c>
      <c r="G911" t="s">
        <v>1568</v>
      </c>
      <c r="H911" t="s">
        <v>1569</v>
      </c>
      <c r="I911" t="s">
        <v>869</v>
      </c>
      <c r="J911" t="s">
        <v>1554</v>
      </c>
      <c r="K911" t="s">
        <v>43</v>
      </c>
      <c r="L911">
        <v>0</v>
      </c>
      <c r="M911" t="s">
        <v>43</v>
      </c>
      <c r="N911">
        <v>0</v>
      </c>
      <c r="O911" t="s">
        <v>43</v>
      </c>
      <c r="P911">
        <v>0</v>
      </c>
      <c r="Q911" t="s">
        <v>43</v>
      </c>
      <c r="R911">
        <v>0</v>
      </c>
      <c r="S911" t="s">
        <v>43</v>
      </c>
      <c r="T911" t="s">
        <v>43</v>
      </c>
      <c r="U911" t="s">
        <v>43</v>
      </c>
      <c r="V911">
        <v>0</v>
      </c>
      <c r="W911" t="s">
        <v>43</v>
      </c>
      <c r="X911" t="s">
        <v>43</v>
      </c>
      <c r="Y911">
        <v>0</v>
      </c>
      <c r="Z911" t="s">
        <v>43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 t="s">
        <v>43</v>
      </c>
      <c r="AH911" t="s">
        <v>108</v>
      </c>
      <c r="AI911" t="s">
        <v>108</v>
      </c>
      <c r="AJ911" t="s">
        <v>1570</v>
      </c>
      <c r="AK911" t="s">
        <v>1576</v>
      </c>
    </row>
    <row r="912" spans="1:37" ht="17.25" customHeight="1" x14ac:dyDescent="0.3">
      <c r="A912" t="s">
        <v>1577</v>
      </c>
      <c r="B912" t="s">
        <v>34</v>
      </c>
      <c r="C912" t="s">
        <v>1437</v>
      </c>
      <c r="D912" t="s">
        <v>1438</v>
      </c>
      <c r="E912" t="s">
        <v>496</v>
      </c>
      <c r="F912" t="s">
        <v>1523</v>
      </c>
      <c r="G912" t="s">
        <v>1568</v>
      </c>
      <c r="H912" t="s">
        <v>1569</v>
      </c>
      <c r="I912" t="s">
        <v>715</v>
      </c>
      <c r="J912" t="s">
        <v>1537</v>
      </c>
      <c r="K912" t="s">
        <v>43</v>
      </c>
      <c r="L912">
        <v>0</v>
      </c>
      <c r="M912" t="s">
        <v>43</v>
      </c>
      <c r="N912">
        <v>0</v>
      </c>
      <c r="O912" t="s">
        <v>43</v>
      </c>
      <c r="P912">
        <v>0</v>
      </c>
      <c r="Q912" t="s">
        <v>43</v>
      </c>
      <c r="R912">
        <v>0</v>
      </c>
      <c r="S912" t="s">
        <v>43</v>
      </c>
      <c r="T912" t="s">
        <v>43</v>
      </c>
      <c r="U912" t="s">
        <v>43</v>
      </c>
      <c r="V912">
        <v>0</v>
      </c>
      <c r="W912" t="s">
        <v>43</v>
      </c>
      <c r="X912" t="s">
        <v>43</v>
      </c>
      <c r="Y912">
        <v>0</v>
      </c>
      <c r="Z912" t="s">
        <v>43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 t="s">
        <v>43</v>
      </c>
      <c r="AH912" t="s">
        <v>108</v>
      </c>
      <c r="AI912" t="s">
        <v>108</v>
      </c>
      <c r="AJ912" t="s">
        <v>1570</v>
      </c>
      <c r="AK912" t="s">
        <v>1577</v>
      </c>
    </row>
    <row r="913" spans="1:37" ht="17.25" customHeight="1" x14ac:dyDescent="0.3">
      <c r="A913" t="s">
        <v>1578</v>
      </c>
      <c r="B913" t="s">
        <v>34</v>
      </c>
      <c r="C913" t="s">
        <v>1437</v>
      </c>
      <c r="D913" t="s">
        <v>1438</v>
      </c>
      <c r="E913" t="s">
        <v>496</v>
      </c>
      <c r="F913" t="s">
        <v>1523</v>
      </c>
      <c r="G913" t="s">
        <v>1568</v>
      </c>
      <c r="H913" t="s">
        <v>1569</v>
      </c>
      <c r="I913" t="s">
        <v>874</v>
      </c>
      <c r="J913" t="s">
        <v>1556</v>
      </c>
      <c r="K913" t="s">
        <v>43</v>
      </c>
      <c r="L913">
        <v>0</v>
      </c>
      <c r="M913" t="s">
        <v>43</v>
      </c>
      <c r="N913">
        <v>0</v>
      </c>
      <c r="O913" t="s">
        <v>43</v>
      </c>
      <c r="P913">
        <v>0</v>
      </c>
      <c r="Q913" t="s">
        <v>43</v>
      </c>
      <c r="R913">
        <v>0</v>
      </c>
      <c r="S913" t="s">
        <v>43</v>
      </c>
      <c r="T913" t="s">
        <v>43</v>
      </c>
      <c r="U913" t="s">
        <v>43</v>
      </c>
      <c r="V913">
        <v>0</v>
      </c>
      <c r="W913" t="s">
        <v>43</v>
      </c>
      <c r="X913" t="s">
        <v>43</v>
      </c>
      <c r="Y913">
        <v>0</v>
      </c>
      <c r="Z913" t="s">
        <v>43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 t="s">
        <v>43</v>
      </c>
      <c r="AH913" t="s">
        <v>108</v>
      </c>
      <c r="AI913" t="s">
        <v>108</v>
      </c>
      <c r="AJ913" t="s">
        <v>1570</v>
      </c>
      <c r="AK913" t="s">
        <v>1578</v>
      </c>
    </row>
    <row r="914" spans="1:37" ht="17.25" customHeight="1" x14ac:dyDescent="0.3">
      <c r="A914" t="s">
        <v>1579</v>
      </c>
      <c r="B914" t="s">
        <v>34</v>
      </c>
      <c r="C914" t="s">
        <v>1437</v>
      </c>
      <c r="D914" t="s">
        <v>1438</v>
      </c>
      <c r="E914" t="s">
        <v>496</v>
      </c>
      <c r="F914" t="s">
        <v>1523</v>
      </c>
      <c r="G914" t="s">
        <v>1568</v>
      </c>
      <c r="H914" t="s">
        <v>1569</v>
      </c>
      <c r="I914" t="s">
        <v>1580</v>
      </c>
      <c r="J914" t="s">
        <v>1581</v>
      </c>
      <c r="K914" t="s">
        <v>43</v>
      </c>
      <c r="L914">
        <v>0</v>
      </c>
      <c r="M914" t="s">
        <v>43</v>
      </c>
      <c r="N914">
        <v>0</v>
      </c>
      <c r="O914" t="s">
        <v>43</v>
      </c>
      <c r="P914">
        <v>0</v>
      </c>
      <c r="Q914" t="s">
        <v>43</v>
      </c>
      <c r="R914">
        <v>0</v>
      </c>
      <c r="S914" t="s">
        <v>43</v>
      </c>
      <c r="T914" t="s">
        <v>43</v>
      </c>
      <c r="U914" t="s">
        <v>43</v>
      </c>
      <c r="V914">
        <v>0</v>
      </c>
      <c r="W914" t="s">
        <v>43</v>
      </c>
      <c r="X914" t="s">
        <v>43</v>
      </c>
      <c r="Y914">
        <v>0</v>
      </c>
      <c r="Z914" t="s">
        <v>43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 t="s">
        <v>43</v>
      </c>
      <c r="AH914" t="s">
        <v>108</v>
      </c>
      <c r="AI914" t="s">
        <v>108</v>
      </c>
      <c r="AJ914" t="s">
        <v>1570</v>
      </c>
      <c r="AK914" t="s">
        <v>1579</v>
      </c>
    </row>
    <row r="915" spans="1:37" ht="17.25" customHeight="1" x14ac:dyDescent="0.3">
      <c r="A915" t="s">
        <v>1582</v>
      </c>
      <c r="B915" t="s">
        <v>34</v>
      </c>
      <c r="C915" t="s">
        <v>1437</v>
      </c>
      <c r="D915" t="s">
        <v>1438</v>
      </c>
      <c r="E915" t="s">
        <v>496</v>
      </c>
      <c r="F915" t="s">
        <v>1523</v>
      </c>
      <c r="G915" t="s">
        <v>1568</v>
      </c>
      <c r="H915" t="s">
        <v>1569</v>
      </c>
      <c r="I915" t="s">
        <v>1517</v>
      </c>
      <c r="J915" t="s">
        <v>1583</v>
      </c>
      <c r="K915" t="s">
        <v>43</v>
      </c>
      <c r="L915">
        <v>0</v>
      </c>
      <c r="M915" t="s">
        <v>43</v>
      </c>
      <c r="N915">
        <v>0</v>
      </c>
      <c r="O915" t="s">
        <v>43</v>
      </c>
      <c r="P915">
        <v>0</v>
      </c>
      <c r="Q915" t="s">
        <v>43</v>
      </c>
      <c r="R915">
        <v>0</v>
      </c>
      <c r="S915" t="s">
        <v>43</v>
      </c>
      <c r="T915" t="s">
        <v>43</v>
      </c>
      <c r="U915" t="s">
        <v>43</v>
      </c>
      <c r="V915">
        <v>0</v>
      </c>
      <c r="W915" t="s">
        <v>43</v>
      </c>
      <c r="X915" t="s">
        <v>43</v>
      </c>
      <c r="Y915">
        <v>0</v>
      </c>
      <c r="Z915" t="s">
        <v>43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 t="s">
        <v>43</v>
      </c>
      <c r="AH915" t="s">
        <v>108</v>
      </c>
      <c r="AI915" t="s">
        <v>108</v>
      </c>
      <c r="AJ915" t="s">
        <v>1570</v>
      </c>
      <c r="AK915" t="s">
        <v>1582</v>
      </c>
    </row>
    <row r="916" spans="1:37" ht="17.25" customHeight="1" x14ac:dyDescent="0.3">
      <c r="A916" t="s">
        <v>1584</v>
      </c>
      <c r="B916" t="s">
        <v>34</v>
      </c>
      <c r="C916" t="s">
        <v>1437</v>
      </c>
      <c r="D916" t="s">
        <v>1438</v>
      </c>
      <c r="E916" t="s">
        <v>496</v>
      </c>
      <c r="F916" t="s">
        <v>1523</v>
      </c>
      <c r="G916" t="s">
        <v>1568</v>
      </c>
      <c r="H916" t="s">
        <v>1569</v>
      </c>
      <c r="I916" t="s">
        <v>1585</v>
      </c>
      <c r="J916" t="s">
        <v>1586</v>
      </c>
      <c r="K916" t="s">
        <v>43</v>
      </c>
      <c r="L916">
        <v>0</v>
      </c>
      <c r="M916" t="s">
        <v>43</v>
      </c>
      <c r="N916">
        <v>0</v>
      </c>
      <c r="O916" t="s">
        <v>43</v>
      </c>
      <c r="P916">
        <v>0</v>
      </c>
      <c r="Q916" t="s">
        <v>43</v>
      </c>
      <c r="R916">
        <v>0</v>
      </c>
      <c r="S916" t="s">
        <v>43</v>
      </c>
      <c r="T916" t="s">
        <v>43</v>
      </c>
      <c r="U916" t="s">
        <v>43</v>
      </c>
      <c r="V916">
        <v>0</v>
      </c>
      <c r="W916" t="s">
        <v>43</v>
      </c>
      <c r="X916">
        <v>0</v>
      </c>
      <c r="Y916">
        <v>0</v>
      </c>
      <c r="Z916" t="s">
        <v>919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 t="s">
        <v>43</v>
      </c>
      <c r="AH916" t="s">
        <v>108</v>
      </c>
      <c r="AI916" t="s">
        <v>188</v>
      </c>
      <c r="AJ916" t="s">
        <v>1570</v>
      </c>
      <c r="AK916" t="s">
        <v>1584</v>
      </c>
    </row>
    <row r="917" spans="1:37" ht="17.25" customHeight="1" x14ac:dyDescent="0.3">
      <c r="A917" t="s">
        <v>1587</v>
      </c>
      <c r="B917" t="s">
        <v>34</v>
      </c>
      <c r="C917" t="s">
        <v>1437</v>
      </c>
      <c r="D917" t="s">
        <v>1438</v>
      </c>
      <c r="E917" t="s">
        <v>496</v>
      </c>
      <c r="F917" t="s">
        <v>1523</v>
      </c>
      <c r="G917" t="s">
        <v>1568</v>
      </c>
      <c r="H917" t="s">
        <v>1569</v>
      </c>
      <c r="I917" t="s">
        <v>1541</v>
      </c>
      <c r="J917" t="s">
        <v>1542</v>
      </c>
      <c r="K917" t="s">
        <v>43</v>
      </c>
      <c r="L917">
        <v>0</v>
      </c>
      <c r="M917" t="s">
        <v>43</v>
      </c>
      <c r="N917">
        <v>0</v>
      </c>
      <c r="O917" t="s">
        <v>43</v>
      </c>
      <c r="P917">
        <v>0</v>
      </c>
      <c r="Q917" t="s">
        <v>43</v>
      </c>
      <c r="R917">
        <v>0</v>
      </c>
      <c r="S917" t="s">
        <v>43</v>
      </c>
      <c r="T917" t="s">
        <v>43</v>
      </c>
      <c r="U917" t="s">
        <v>43</v>
      </c>
      <c r="V917">
        <v>0</v>
      </c>
      <c r="W917" t="s">
        <v>43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 t="s">
        <v>43</v>
      </c>
      <c r="AH917" t="s">
        <v>108</v>
      </c>
      <c r="AI917" t="s">
        <v>108</v>
      </c>
      <c r="AJ917" t="s">
        <v>1570</v>
      </c>
      <c r="AK917" t="s">
        <v>1587</v>
      </c>
    </row>
    <row r="918" spans="1:37" ht="17.25" customHeight="1" x14ac:dyDescent="0.3">
      <c r="A918" t="s">
        <v>1588</v>
      </c>
      <c r="B918" t="s">
        <v>34</v>
      </c>
      <c r="C918" t="s">
        <v>1437</v>
      </c>
      <c r="D918" t="s">
        <v>1438</v>
      </c>
      <c r="E918" t="s">
        <v>496</v>
      </c>
      <c r="F918" t="s">
        <v>1523</v>
      </c>
      <c r="G918" t="s">
        <v>1568</v>
      </c>
      <c r="H918" t="s">
        <v>1569</v>
      </c>
      <c r="I918" t="s">
        <v>1589</v>
      </c>
      <c r="J918" t="s">
        <v>1590</v>
      </c>
      <c r="K918" t="s">
        <v>43</v>
      </c>
      <c r="L918">
        <v>0</v>
      </c>
      <c r="M918" t="s">
        <v>43</v>
      </c>
      <c r="N918">
        <v>0</v>
      </c>
      <c r="O918" t="s">
        <v>43</v>
      </c>
      <c r="P918">
        <v>0</v>
      </c>
      <c r="Q918" t="s">
        <v>43</v>
      </c>
      <c r="R918">
        <v>0</v>
      </c>
      <c r="S918" t="s">
        <v>43</v>
      </c>
      <c r="T918" t="s">
        <v>43</v>
      </c>
      <c r="U918" t="s">
        <v>43</v>
      </c>
      <c r="V918">
        <v>0</v>
      </c>
      <c r="W918" t="s">
        <v>43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 t="s">
        <v>43</v>
      </c>
      <c r="AH918" t="s">
        <v>108</v>
      </c>
      <c r="AI918" t="s">
        <v>108</v>
      </c>
      <c r="AJ918" t="s">
        <v>1570</v>
      </c>
      <c r="AK918" t="s">
        <v>1588</v>
      </c>
    </row>
    <row r="919" spans="1:37" ht="17.25" customHeight="1" x14ac:dyDescent="0.3">
      <c r="A919" t="s">
        <v>1591</v>
      </c>
      <c r="B919" t="s">
        <v>34</v>
      </c>
      <c r="C919" t="s">
        <v>1437</v>
      </c>
      <c r="D919" t="s">
        <v>1438</v>
      </c>
      <c r="E919" t="s">
        <v>496</v>
      </c>
      <c r="F919" t="s">
        <v>1523</v>
      </c>
      <c r="G919" t="s">
        <v>1592</v>
      </c>
      <c r="H919" t="s">
        <v>1593</v>
      </c>
      <c r="I919" t="s">
        <v>700</v>
      </c>
      <c r="J919" t="s">
        <v>1526</v>
      </c>
      <c r="K919" t="s">
        <v>43</v>
      </c>
      <c r="L919">
        <v>0</v>
      </c>
      <c r="M919" t="s">
        <v>43</v>
      </c>
      <c r="N919">
        <v>0</v>
      </c>
      <c r="O919" t="s">
        <v>43</v>
      </c>
      <c r="P919">
        <v>0</v>
      </c>
      <c r="Q919" t="s">
        <v>43</v>
      </c>
      <c r="R919">
        <v>0</v>
      </c>
      <c r="S919" t="s">
        <v>43</v>
      </c>
      <c r="T919" t="s">
        <v>43</v>
      </c>
      <c r="U919" t="s">
        <v>43</v>
      </c>
      <c r="V919">
        <v>0</v>
      </c>
      <c r="W919" t="s">
        <v>1594</v>
      </c>
      <c r="X919" t="s">
        <v>1595</v>
      </c>
      <c r="Y919">
        <v>0</v>
      </c>
      <c r="Z919" t="s">
        <v>1596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 t="s">
        <v>43</v>
      </c>
      <c r="AH919" t="s">
        <v>188</v>
      </c>
      <c r="AI919" t="s">
        <v>188</v>
      </c>
      <c r="AJ919" t="s">
        <v>1597</v>
      </c>
      <c r="AK919" t="s">
        <v>1591</v>
      </c>
    </row>
    <row r="920" spans="1:37" ht="17.25" customHeight="1" x14ac:dyDescent="0.3">
      <c r="A920" t="s">
        <v>1598</v>
      </c>
      <c r="B920" t="s">
        <v>34</v>
      </c>
      <c r="C920" t="s">
        <v>1437</v>
      </c>
      <c r="D920" t="s">
        <v>1438</v>
      </c>
      <c r="E920" t="s">
        <v>496</v>
      </c>
      <c r="F920" t="s">
        <v>1523</v>
      </c>
      <c r="G920" t="s">
        <v>1592</v>
      </c>
      <c r="H920" t="s">
        <v>1593</v>
      </c>
      <c r="I920" t="s">
        <v>700</v>
      </c>
      <c r="J920" t="s">
        <v>1526</v>
      </c>
      <c r="K920" t="s">
        <v>43</v>
      </c>
      <c r="L920">
        <v>0</v>
      </c>
      <c r="M920" t="s">
        <v>43</v>
      </c>
      <c r="N920">
        <v>0</v>
      </c>
      <c r="O920" t="s">
        <v>43</v>
      </c>
      <c r="P920">
        <v>0</v>
      </c>
      <c r="Q920" t="s">
        <v>43</v>
      </c>
      <c r="R920">
        <v>0</v>
      </c>
      <c r="S920" t="s">
        <v>43</v>
      </c>
      <c r="T920" t="s">
        <v>43</v>
      </c>
      <c r="U920" t="s">
        <v>43</v>
      </c>
      <c r="V920">
        <v>0</v>
      </c>
      <c r="W920" t="s">
        <v>1599</v>
      </c>
      <c r="X920" t="s">
        <v>1600</v>
      </c>
      <c r="Y920">
        <v>0</v>
      </c>
      <c r="Z920" t="s">
        <v>1596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 t="s">
        <v>43</v>
      </c>
      <c r="AH920" t="s">
        <v>188</v>
      </c>
      <c r="AI920" t="s">
        <v>188</v>
      </c>
      <c r="AJ920" t="s">
        <v>1597</v>
      </c>
      <c r="AK920" t="s">
        <v>1598</v>
      </c>
    </row>
    <row r="921" spans="1:37" ht="17.25" customHeight="1" x14ac:dyDescent="0.3">
      <c r="A921" t="s">
        <v>1601</v>
      </c>
      <c r="B921" t="s">
        <v>34</v>
      </c>
      <c r="C921" t="s">
        <v>1437</v>
      </c>
      <c r="D921" t="s">
        <v>1438</v>
      </c>
      <c r="E921" t="s">
        <v>496</v>
      </c>
      <c r="F921" t="s">
        <v>1523</v>
      </c>
      <c r="G921" t="s">
        <v>1592</v>
      </c>
      <c r="H921" t="s">
        <v>1593</v>
      </c>
      <c r="I921" t="s">
        <v>700</v>
      </c>
      <c r="J921" t="s">
        <v>1526</v>
      </c>
      <c r="K921" t="s">
        <v>43</v>
      </c>
      <c r="L921">
        <v>0</v>
      </c>
      <c r="M921" t="s">
        <v>43</v>
      </c>
      <c r="N921">
        <v>0</v>
      </c>
      <c r="O921" t="s">
        <v>43</v>
      </c>
      <c r="P921">
        <v>0</v>
      </c>
      <c r="Q921" t="s">
        <v>43</v>
      </c>
      <c r="R921">
        <v>0</v>
      </c>
      <c r="S921" t="s">
        <v>43</v>
      </c>
      <c r="T921" t="s">
        <v>43</v>
      </c>
      <c r="U921" t="s">
        <v>43</v>
      </c>
      <c r="V921">
        <v>0</v>
      </c>
      <c r="W921" t="s">
        <v>1602</v>
      </c>
      <c r="X921" t="s">
        <v>1603</v>
      </c>
      <c r="Y921">
        <v>0</v>
      </c>
      <c r="Z921" t="s">
        <v>1596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 t="s">
        <v>43</v>
      </c>
      <c r="AH921" t="s">
        <v>188</v>
      </c>
      <c r="AI921" t="s">
        <v>188</v>
      </c>
      <c r="AJ921" t="s">
        <v>1597</v>
      </c>
      <c r="AK921" t="s">
        <v>1601</v>
      </c>
    </row>
    <row r="922" spans="1:37" ht="17.25" customHeight="1" x14ac:dyDescent="0.3">
      <c r="A922" t="s">
        <v>1604</v>
      </c>
      <c r="B922" t="s">
        <v>34</v>
      </c>
      <c r="C922" t="s">
        <v>1437</v>
      </c>
      <c r="D922" t="s">
        <v>1438</v>
      </c>
      <c r="E922" t="s">
        <v>496</v>
      </c>
      <c r="F922" t="s">
        <v>1523</v>
      </c>
      <c r="G922" t="s">
        <v>1592</v>
      </c>
      <c r="H922" t="s">
        <v>1593</v>
      </c>
      <c r="I922" t="s">
        <v>721</v>
      </c>
      <c r="J922" t="s">
        <v>1550</v>
      </c>
      <c r="K922" t="s">
        <v>43</v>
      </c>
      <c r="L922">
        <v>0</v>
      </c>
      <c r="M922" t="s">
        <v>43</v>
      </c>
      <c r="N922">
        <v>0</v>
      </c>
      <c r="O922" t="s">
        <v>43</v>
      </c>
      <c r="P922">
        <v>0</v>
      </c>
      <c r="Q922" t="s">
        <v>43</v>
      </c>
      <c r="R922">
        <v>0</v>
      </c>
      <c r="S922" t="s">
        <v>43</v>
      </c>
      <c r="T922" t="s">
        <v>43</v>
      </c>
      <c r="U922" t="s">
        <v>43</v>
      </c>
      <c r="V922">
        <v>0</v>
      </c>
      <c r="W922" t="s">
        <v>1594</v>
      </c>
      <c r="X922" t="s">
        <v>1595</v>
      </c>
      <c r="Y922">
        <v>0</v>
      </c>
      <c r="Z922" t="s">
        <v>1596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 t="s">
        <v>43</v>
      </c>
      <c r="AH922" t="s">
        <v>188</v>
      </c>
      <c r="AI922" t="s">
        <v>188</v>
      </c>
      <c r="AJ922" t="s">
        <v>1597</v>
      </c>
      <c r="AK922" t="s">
        <v>1604</v>
      </c>
    </row>
    <row r="923" spans="1:37" ht="17.25" customHeight="1" x14ac:dyDescent="0.3">
      <c r="A923" t="s">
        <v>1605</v>
      </c>
      <c r="B923" t="s">
        <v>34</v>
      </c>
      <c r="C923" t="s">
        <v>1437</v>
      </c>
      <c r="D923" t="s">
        <v>1438</v>
      </c>
      <c r="E923" t="s">
        <v>496</v>
      </c>
      <c r="F923" t="s">
        <v>1523</v>
      </c>
      <c r="G923" t="s">
        <v>1592</v>
      </c>
      <c r="H923" t="s">
        <v>1593</v>
      </c>
      <c r="I923" t="s">
        <v>721</v>
      </c>
      <c r="J923" t="s">
        <v>1550</v>
      </c>
      <c r="K923" t="s">
        <v>43</v>
      </c>
      <c r="L923">
        <v>0</v>
      </c>
      <c r="M923" t="s">
        <v>43</v>
      </c>
      <c r="N923">
        <v>0</v>
      </c>
      <c r="O923" t="s">
        <v>43</v>
      </c>
      <c r="P923">
        <v>0</v>
      </c>
      <c r="Q923" t="s">
        <v>43</v>
      </c>
      <c r="R923">
        <v>0</v>
      </c>
      <c r="S923" t="s">
        <v>43</v>
      </c>
      <c r="T923" t="s">
        <v>43</v>
      </c>
      <c r="U923" t="s">
        <v>43</v>
      </c>
      <c r="V923">
        <v>0</v>
      </c>
      <c r="W923" t="s">
        <v>1599</v>
      </c>
      <c r="X923" t="s">
        <v>1600</v>
      </c>
      <c r="Y923">
        <v>0</v>
      </c>
      <c r="Z923" t="s">
        <v>1596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 t="s">
        <v>43</v>
      </c>
      <c r="AH923" t="s">
        <v>188</v>
      </c>
      <c r="AI923" t="s">
        <v>188</v>
      </c>
      <c r="AJ923" t="s">
        <v>1597</v>
      </c>
      <c r="AK923" t="s">
        <v>1605</v>
      </c>
    </row>
    <row r="924" spans="1:37" ht="17.25" customHeight="1" x14ac:dyDescent="0.3">
      <c r="A924" t="s">
        <v>1606</v>
      </c>
      <c r="B924" t="s">
        <v>34</v>
      </c>
      <c r="C924" t="s">
        <v>1437</v>
      </c>
      <c r="D924" t="s">
        <v>1438</v>
      </c>
      <c r="E924" t="s">
        <v>496</v>
      </c>
      <c r="F924" t="s">
        <v>1523</v>
      </c>
      <c r="G924" t="s">
        <v>1592</v>
      </c>
      <c r="H924" t="s">
        <v>1593</v>
      </c>
      <c r="I924" t="s">
        <v>721</v>
      </c>
      <c r="J924" t="s">
        <v>1550</v>
      </c>
      <c r="K924" t="s">
        <v>43</v>
      </c>
      <c r="L924">
        <v>0</v>
      </c>
      <c r="M924" t="s">
        <v>43</v>
      </c>
      <c r="N924">
        <v>0</v>
      </c>
      <c r="O924" t="s">
        <v>43</v>
      </c>
      <c r="P924">
        <v>0</v>
      </c>
      <c r="Q924" t="s">
        <v>43</v>
      </c>
      <c r="R924">
        <v>0</v>
      </c>
      <c r="S924" t="s">
        <v>43</v>
      </c>
      <c r="T924" t="s">
        <v>43</v>
      </c>
      <c r="U924" t="s">
        <v>43</v>
      </c>
      <c r="V924">
        <v>0</v>
      </c>
      <c r="W924" t="s">
        <v>1602</v>
      </c>
      <c r="X924" t="s">
        <v>1603</v>
      </c>
      <c r="Y924">
        <v>0</v>
      </c>
      <c r="Z924" t="s">
        <v>1596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 t="s">
        <v>43</v>
      </c>
      <c r="AH924" t="s">
        <v>188</v>
      </c>
      <c r="AI924" t="s">
        <v>188</v>
      </c>
      <c r="AJ924" t="s">
        <v>1597</v>
      </c>
      <c r="AK924" t="s">
        <v>1606</v>
      </c>
    </row>
    <row r="925" spans="1:37" ht="17.25" customHeight="1" x14ac:dyDescent="0.3">
      <c r="A925" t="s">
        <v>1607</v>
      </c>
      <c r="B925" t="s">
        <v>34</v>
      </c>
      <c r="C925" t="s">
        <v>1437</v>
      </c>
      <c r="D925" t="s">
        <v>1438</v>
      </c>
      <c r="E925" t="s">
        <v>496</v>
      </c>
      <c r="F925" t="s">
        <v>1523</v>
      </c>
      <c r="G925" t="s">
        <v>1592</v>
      </c>
      <c r="H925" t="s">
        <v>1593</v>
      </c>
      <c r="I925" t="s">
        <v>715</v>
      </c>
      <c r="J925" t="s">
        <v>1537</v>
      </c>
      <c r="K925" t="s">
        <v>43</v>
      </c>
      <c r="L925">
        <v>0</v>
      </c>
      <c r="M925" t="s">
        <v>43</v>
      </c>
      <c r="N925">
        <v>0</v>
      </c>
      <c r="O925" t="s">
        <v>43</v>
      </c>
      <c r="P925">
        <v>0</v>
      </c>
      <c r="Q925" t="s">
        <v>43</v>
      </c>
      <c r="R925">
        <v>0</v>
      </c>
      <c r="S925" t="s">
        <v>43</v>
      </c>
      <c r="T925" t="s">
        <v>43</v>
      </c>
      <c r="U925" t="s">
        <v>43</v>
      </c>
      <c r="V925">
        <v>0</v>
      </c>
      <c r="W925" t="s">
        <v>1594</v>
      </c>
      <c r="X925" t="s">
        <v>1595</v>
      </c>
      <c r="Y925">
        <v>0</v>
      </c>
      <c r="Z925" t="s">
        <v>1596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 t="s">
        <v>43</v>
      </c>
      <c r="AH925" t="s">
        <v>188</v>
      </c>
      <c r="AI925" t="s">
        <v>188</v>
      </c>
      <c r="AJ925" t="s">
        <v>1597</v>
      </c>
      <c r="AK925" t="s">
        <v>1607</v>
      </c>
    </row>
    <row r="926" spans="1:37" ht="17.25" customHeight="1" x14ac:dyDescent="0.3">
      <c r="A926" t="s">
        <v>1608</v>
      </c>
      <c r="B926" t="s">
        <v>34</v>
      </c>
      <c r="C926" t="s">
        <v>1437</v>
      </c>
      <c r="D926" t="s">
        <v>1438</v>
      </c>
      <c r="E926" t="s">
        <v>496</v>
      </c>
      <c r="F926" t="s">
        <v>1523</v>
      </c>
      <c r="G926" t="s">
        <v>1592</v>
      </c>
      <c r="H926" t="s">
        <v>1593</v>
      </c>
      <c r="I926" t="s">
        <v>715</v>
      </c>
      <c r="J926" t="s">
        <v>1537</v>
      </c>
      <c r="K926" t="s">
        <v>43</v>
      </c>
      <c r="L926">
        <v>0</v>
      </c>
      <c r="M926" t="s">
        <v>43</v>
      </c>
      <c r="N926">
        <v>0</v>
      </c>
      <c r="O926" t="s">
        <v>43</v>
      </c>
      <c r="P926">
        <v>0</v>
      </c>
      <c r="Q926" t="s">
        <v>43</v>
      </c>
      <c r="R926">
        <v>0</v>
      </c>
      <c r="S926" t="s">
        <v>43</v>
      </c>
      <c r="T926" t="s">
        <v>43</v>
      </c>
      <c r="U926" t="s">
        <v>43</v>
      </c>
      <c r="V926">
        <v>0</v>
      </c>
      <c r="W926" t="s">
        <v>1599</v>
      </c>
      <c r="X926" t="s">
        <v>1600</v>
      </c>
      <c r="Y926">
        <v>0</v>
      </c>
      <c r="Z926" t="s">
        <v>1596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 t="s">
        <v>43</v>
      </c>
      <c r="AH926" t="s">
        <v>188</v>
      </c>
      <c r="AI926" t="s">
        <v>188</v>
      </c>
      <c r="AJ926" t="s">
        <v>1597</v>
      </c>
      <c r="AK926" t="s">
        <v>1608</v>
      </c>
    </row>
    <row r="927" spans="1:37" ht="17.25" customHeight="1" x14ac:dyDescent="0.3">
      <c r="A927" t="s">
        <v>1609</v>
      </c>
      <c r="B927" t="s">
        <v>34</v>
      </c>
      <c r="C927" t="s">
        <v>1437</v>
      </c>
      <c r="D927" t="s">
        <v>1438</v>
      </c>
      <c r="E927" t="s">
        <v>496</v>
      </c>
      <c r="F927" t="s">
        <v>1523</v>
      </c>
      <c r="G927" t="s">
        <v>1592</v>
      </c>
      <c r="H927" t="s">
        <v>1593</v>
      </c>
      <c r="I927" t="s">
        <v>715</v>
      </c>
      <c r="J927" t="s">
        <v>1537</v>
      </c>
      <c r="K927" t="s">
        <v>43</v>
      </c>
      <c r="L927">
        <v>0</v>
      </c>
      <c r="M927" t="s">
        <v>43</v>
      </c>
      <c r="N927">
        <v>0</v>
      </c>
      <c r="O927" t="s">
        <v>43</v>
      </c>
      <c r="P927">
        <v>0</v>
      </c>
      <c r="Q927" t="s">
        <v>43</v>
      </c>
      <c r="R927">
        <v>0</v>
      </c>
      <c r="S927" t="s">
        <v>43</v>
      </c>
      <c r="T927" t="s">
        <v>43</v>
      </c>
      <c r="U927" t="s">
        <v>43</v>
      </c>
      <c r="V927">
        <v>0</v>
      </c>
      <c r="W927" t="s">
        <v>1602</v>
      </c>
      <c r="X927" t="s">
        <v>1603</v>
      </c>
      <c r="Y927">
        <v>0</v>
      </c>
      <c r="Z927" t="s">
        <v>1596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 t="s">
        <v>43</v>
      </c>
      <c r="AH927" t="s">
        <v>188</v>
      </c>
      <c r="AI927" t="s">
        <v>188</v>
      </c>
      <c r="AJ927" t="s">
        <v>1597</v>
      </c>
      <c r="AK927" t="s">
        <v>1609</v>
      </c>
    </row>
    <row r="928" spans="1:37" ht="17.25" customHeight="1" x14ac:dyDescent="0.3">
      <c r="A928" t="s">
        <v>1610</v>
      </c>
      <c r="B928" t="s">
        <v>34</v>
      </c>
      <c r="C928" t="s">
        <v>1437</v>
      </c>
      <c r="D928" t="s">
        <v>1438</v>
      </c>
      <c r="E928" t="s">
        <v>496</v>
      </c>
      <c r="F928" t="s">
        <v>1523</v>
      </c>
      <c r="G928" t="s">
        <v>1592</v>
      </c>
      <c r="H928" t="s">
        <v>1593</v>
      </c>
      <c r="I928" t="s">
        <v>1541</v>
      </c>
      <c r="J928" t="s">
        <v>1542</v>
      </c>
      <c r="K928" t="s">
        <v>43</v>
      </c>
      <c r="L928">
        <v>0</v>
      </c>
      <c r="M928" t="s">
        <v>43</v>
      </c>
      <c r="N928">
        <v>0</v>
      </c>
      <c r="O928" t="s">
        <v>43</v>
      </c>
      <c r="P928">
        <v>0</v>
      </c>
      <c r="Q928" t="s">
        <v>43</v>
      </c>
      <c r="R928">
        <v>0</v>
      </c>
      <c r="S928" t="s">
        <v>43</v>
      </c>
      <c r="T928" t="s">
        <v>43</v>
      </c>
      <c r="U928" t="s">
        <v>43</v>
      </c>
      <c r="V928">
        <v>0</v>
      </c>
      <c r="W928" t="s">
        <v>1594</v>
      </c>
      <c r="X928" t="s">
        <v>1595</v>
      </c>
      <c r="Y928">
        <v>0</v>
      </c>
      <c r="Z928" t="s">
        <v>1596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 t="s">
        <v>43</v>
      </c>
      <c r="AH928" t="s">
        <v>188</v>
      </c>
      <c r="AI928" t="s">
        <v>188</v>
      </c>
      <c r="AJ928" t="s">
        <v>1597</v>
      </c>
      <c r="AK928" t="s">
        <v>1610</v>
      </c>
    </row>
    <row r="929" spans="1:37" ht="17.25" customHeight="1" x14ac:dyDescent="0.3">
      <c r="A929" t="s">
        <v>1611</v>
      </c>
      <c r="B929" t="s">
        <v>34</v>
      </c>
      <c r="C929" t="s">
        <v>1437</v>
      </c>
      <c r="D929" t="s">
        <v>1438</v>
      </c>
      <c r="E929" t="s">
        <v>496</v>
      </c>
      <c r="F929" t="s">
        <v>1523</v>
      </c>
      <c r="G929" t="s">
        <v>1592</v>
      </c>
      <c r="H929" t="s">
        <v>1593</v>
      </c>
      <c r="I929" t="s">
        <v>1541</v>
      </c>
      <c r="J929" t="s">
        <v>1542</v>
      </c>
      <c r="K929" t="s">
        <v>43</v>
      </c>
      <c r="L929">
        <v>0</v>
      </c>
      <c r="M929" t="s">
        <v>43</v>
      </c>
      <c r="N929">
        <v>0</v>
      </c>
      <c r="O929" t="s">
        <v>43</v>
      </c>
      <c r="P929">
        <v>0</v>
      </c>
      <c r="Q929" t="s">
        <v>43</v>
      </c>
      <c r="R929">
        <v>0</v>
      </c>
      <c r="S929" t="s">
        <v>43</v>
      </c>
      <c r="T929" t="s">
        <v>43</v>
      </c>
      <c r="U929" t="s">
        <v>43</v>
      </c>
      <c r="V929">
        <v>0</v>
      </c>
      <c r="W929" t="s">
        <v>1599</v>
      </c>
      <c r="X929" t="s">
        <v>1600</v>
      </c>
      <c r="Y929">
        <v>0</v>
      </c>
      <c r="Z929" t="s">
        <v>1596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 t="s">
        <v>43</v>
      </c>
      <c r="AH929" t="s">
        <v>188</v>
      </c>
      <c r="AI929" t="s">
        <v>188</v>
      </c>
      <c r="AJ929" t="s">
        <v>1597</v>
      </c>
      <c r="AK929" t="s">
        <v>1611</v>
      </c>
    </row>
    <row r="930" spans="1:37" ht="17.25" customHeight="1" x14ac:dyDescent="0.3">
      <c r="A930" t="s">
        <v>1612</v>
      </c>
      <c r="B930" t="s">
        <v>34</v>
      </c>
      <c r="C930" t="s">
        <v>1437</v>
      </c>
      <c r="D930" t="s">
        <v>1438</v>
      </c>
      <c r="E930" t="s">
        <v>496</v>
      </c>
      <c r="F930" t="s">
        <v>1523</v>
      </c>
      <c r="G930" t="s">
        <v>1592</v>
      </c>
      <c r="H930" t="s">
        <v>1593</v>
      </c>
      <c r="I930" t="s">
        <v>1541</v>
      </c>
      <c r="J930" t="s">
        <v>1542</v>
      </c>
      <c r="K930" t="s">
        <v>43</v>
      </c>
      <c r="L930">
        <v>0</v>
      </c>
      <c r="M930" t="s">
        <v>43</v>
      </c>
      <c r="N930">
        <v>0</v>
      </c>
      <c r="O930" t="s">
        <v>43</v>
      </c>
      <c r="P930">
        <v>0</v>
      </c>
      <c r="Q930" t="s">
        <v>43</v>
      </c>
      <c r="R930">
        <v>0</v>
      </c>
      <c r="S930" t="s">
        <v>43</v>
      </c>
      <c r="T930" t="s">
        <v>43</v>
      </c>
      <c r="U930" t="s">
        <v>43</v>
      </c>
      <c r="V930">
        <v>0</v>
      </c>
      <c r="W930" t="s">
        <v>1602</v>
      </c>
      <c r="X930" t="s">
        <v>1603</v>
      </c>
      <c r="Y930">
        <v>0</v>
      </c>
      <c r="Z930" t="s">
        <v>1596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 t="s">
        <v>43</v>
      </c>
      <c r="AH930" t="s">
        <v>188</v>
      </c>
      <c r="AI930" t="s">
        <v>188</v>
      </c>
      <c r="AJ930" t="s">
        <v>1597</v>
      </c>
      <c r="AK930" t="s">
        <v>1612</v>
      </c>
    </row>
    <row r="931" spans="1:37" ht="17.25" customHeight="1" x14ac:dyDescent="0.3">
      <c r="A931" t="s">
        <v>1613</v>
      </c>
      <c r="B931" t="s">
        <v>34</v>
      </c>
      <c r="C931" t="s">
        <v>1437</v>
      </c>
      <c r="D931" t="s">
        <v>1438</v>
      </c>
      <c r="E931" t="s">
        <v>496</v>
      </c>
      <c r="F931" t="s">
        <v>1523</v>
      </c>
      <c r="G931" t="s">
        <v>1592</v>
      </c>
      <c r="H931" t="s">
        <v>1593</v>
      </c>
      <c r="I931" t="s">
        <v>1589</v>
      </c>
      <c r="J931" t="s">
        <v>1590</v>
      </c>
      <c r="K931" t="s">
        <v>43</v>
      </c>
      <c r="L931">
        <v>0</v>
      </c>
      <c r="M931" t="s">
        <v>43</v>
      </c>
      <c r="N931">
        <v>0</v>
      </c>
      <c r="O931" t="s">
        <v>43</v>
      </c>
      <c r="P931">
        <v>0</v>
      </c>
      <c r="Q931" t="s">
        <v>43</v>
      </c>
      <c r="R931">
        <v>0</v>
      </c>
      <c r="S931" t="s">
        <v>43</v>
      </c>
      <c r="T931" t="s">
        <v>43</v>
      </c>
      <c r="U931" t="s">
        <v>43</v>
      </c>
      <c r="V931">
        <v>0</v>
      </c>
      <c r="W931" t="s">
        <v>1594</v>
      </c>
      <c r="X931" t="s">
        <v>1595</v>
      </c>
      <c r="Y931">
        <v>0</v>
      </c>
      <c r="Z931" t="s">
        <v>1596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 t="s">
        <v>43</v>
      </c>
      <c r="AH931" t="s">
        <v>188</v>
      </c>
      <c r="AI931" t="s">
        <v>188</v>
      </c>
      <c r="AJ931" t="s">
        <v>1597</v>
      </c>
      <c r="AK931" t="s">
        <v>1613</v>
      </c>
    </row>
    <row r="932" spans="1:37" ht="17.25" customHeight="1" x14ac:dyDescent="0.3">
      <c r="A932" t="s">
        <v>1614</v>
      </c>
      <c r="B932" t="s">
        <v>34</v>
      </c>
      <c r="C932" t="s">
        <v>1437</v>
      </c>
      <c r="D932" t="s">
        <v>1438</v>
      </c>
      <c r="E932" t="s">
        <v>496</v>
      </c>
      <c r="F932" t="s">
        <v>1523</v>
      </c>
      <c r="G932" t="s">
        <v>1592</v>
      </c>
      <c r="H932" t="s">
        <v>1593</v>
      </c>
      <c r="I932" t="s">
        <v>1589</v>
      </c>
      <c r="J932" t="s">
        <v>1590</v>
      </c>
      <c r="K932" t="s">
        <v>43</v>
      </c>
      <c r="L932">
        <v>0</v>
      </c>
      <c r="M932" t="s">
        <v>43</v>
      </c>
      <c r="N932">
        <v>0</v>
      </c>
      <c r="O932" t="s">
        <v>43</v>
      </c>
      <c r="P932">
        <v>0</v>
      </c>
      <c r="Q932" t="s">
        <v>43</v>
      </c>
      <c r="R932">
        <v>0</v>
      </c>
      <c r="S932" t="s">
        <v>43</v>
      </c>
      <c r="T932" t="s">
        <v>43</v>
      </c>
      <c r="U932" t="s">
        <v>43</v>
      </c>
      <c r="V932">
        <v>0</v>
      </c>
      <c r="W932" t="s">
        <v>1599</v>
      </c>
      <c r="X932" t="s">
        <v>1600</v>
      </c>
      <c r="Y932">
        <v>0</v>
      </c>
      <c r="Z932" t="s">
        <v>1596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 t="s">
        <v>43</v>
      </c>
      <c r="AH932" t="s">
        <v>188</v>
      </c>
      <c r="AI932" t="s">
        <v>188</v>
      </c>
      <c r="AJ932" t="s">
        <v>1597</v>
      </c>
      <c r="AK932" t="s">
        <v>1614</v>
      </c>
    </row>
    <row r="933" spans="1:37" ht="17.25" customHeight="1" x14ac:dyDescent="0.3">
      <c r="A933" t="s">
        <v>1615</v>
      </c>
      <c r="B933" t="s">
        <v>34</v>
      </c>
      <c r="C933" t="s">
        <v>1437</v>
      </c>
      <c r="D933" t="s">
        <v>1438</v>
      </c>
      <c r="E933" t="s">
        <v>496</v>
      </c>
      <c r="F933" t="s">
        <v>1523</v>
      </c>
      <c r="G933" t="s">
        <v>1592</v>
      </c>
      <c r="H933" t="s">
        <v>1593</v>
      </c>
      <c r="I933" t="s">
        <v>1589</v>
      </c>
      <c r="J933" t="s">
        <v>1590</v>
      </c>
      <c r="K933" t="s">
        <v>43</v>
      </c>
      <c r="L933">
        <v>0</v>
      </c>
      <c r="M933" t="s">
        <v>43</v>
      </c>
      <c r="N933">
        <v>0</v>
      </c>
      <c r="O933" t="s">
        <v>43</v>
      </c>
      <c r="P933">
        <v>0</v>
      </c>
      <c r="Q933" t="s">
        <v>43</v>
      </c>
      <c r="R933">
        <v>0</v>
      </c>
      <c r="S933" t="s">
        <v>43</v>
      </c>
      <c r="T933" t="s">
        <v>43</v>
      </c>
      <c r="U933" t="s">
        <v>43</v>
      </c>
      <c r="V933">
        <v>0</v>
      </c>
      <c r="W933" t="s">
        <v>1602</v>
      </c>
      <c r="X933" t="s">
        <v>1603</v>
      </c>
      <c r="Y933">
        <v>0</v>
      </c>
      <c r="Z933" t="s">
        <v>1596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 t="s">
        <v>43</v>
      </c>
      <c r="AH933" t="s">
        <v>188</v>
      </c>
      <c r="AI933" t="s">
        <v>188</v>
      </c>
      <c r="AJ933" t="s">
        <v>1597</v>
      </c>
      <c r="AK933" t="s">
        <v>1615</v>
      </c>
    </row>
    <row r="934" spans="1:37" ht="17.25" customHeight="1" x14ac:dyDescent="0.3">
      <c r="A934" t="s">
        <v>1616</v>
      </c>
      <c r="B934" t="s">
        <v>34</v>
      </c>
      <c r="C934" t="s">
        <v>1437</v>
      </c>
      <c r="D934" t="s">
        <v>1438</v>
      </c>
      <c r="E934" t="s">
        <v>500</v>
      </c>
      <c r="F934" t="s">
        <v>1617</v>
      </c>
      <c r="G934" t="s">
        <v>1618</v>
      </c>
      <c r="H934" t="s">
        <v>1619</v>
      </c>
      <c r="I934" t="s">
        <v>60</v>
      </c>
      <c r="J934" t="s">
        <v>1620</v>
      </c>
      <c r="K934" t="s">
        <v>43</v>
      </c>
      <c r="L934">
        <v>0</v>
      </c>
      <c r="M934" t="s">
        <v>43</v>
      </c>
      <c r="N934">
        <v>0</v>
      </c>
      <c r="O934" t="s">
        <v>43</v>
      </c>
      <c r="P934">
        <v>0</v>
      </c>
      <c r="Q934" t="s">
        <v>43</v>
      </c>
      <c r="R934">
        <v>0</v>
      </c>
      <c r="S934" t="s">
        <v>848</v>
      </c>
      <c r="T934" t="s">
        <v>1621</v>
      </c>
      <c r="U934" t="s">
        <v>43</v>
      </c>
      <c r="V934">
        <v>0</v>
      </c>
      <c r="W934" t="s">
        <v>43</v>
      </c>
      <c r="X934">
        <v>0</v>
      </c>
      <c r="Y934">
        <v>0</v>
      </c>
      <c r="Z934" t="s">
        <v>1622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 t="s">
        <v>43</v>
      </c>
      <c r="AH934" t="s">
        <v>108</v>
      </c>
      <c r="AI934" t="s">
        <v>108</v>
      </c>
      <c r="AJ934" t="s">
        <v>1623</v>
      </c>
      <c r="AK934" t="s">
        <v>1616</v>
      </c>
    </row>
    <row r="935" spans="1:37" ht="17.25" customHeight="1" x14ac:dyDescent="0.3">
      <c r="A935" t="s">
        <v>1624</v>
      </c>
      <c r="B935" t="s">
        <v>34</v>
      </c>
      <c r="C935" t="s">
        <v>1437</v>
      </c>
      <c r="D935" t="s">
        <v>1438</v>
      </c>
      <c r="E935" t="s">
        <v>500</v>
      </c>
      <c r="F935" t="s">
        <v>1617</v>
      </c>
      <c r="G935" t="s">
        <v>1618</v>
      </c>
      <c r="H935" t="s">
        <v>1619</v>
      </c>
      <c r="I935" t="s">
        <v>68</v>
      </c>
      <c r="J935" t="s">
        <v>1625</v>
      </c>
      <c r="K935" t="s">
        <v>43</v>
      </c>
      <c r="L935">
        <v>0</v>
      </c>
      <c r="M935" t="s">
        <v>43</v>
      </c>
      <c r="N935">
        <v>0</v>
      </c>
      <c r="O935" t="s">
        <v>43</v>
      </c>
      <c r="P935">
        <v>0</v>
      </c>
      <c r="Q935" t="s">
        <v>43</v>
      </c>
      <c r="R935">
        <v>0</v>
      </c>
      <c r="S935" t="s">
        <v>848</v>
      </c>
      <c r="T935" t="s">
        <v>1621</v>
      </c>
      <c r="U935" t="s">
        <v>43</v>
      </c>
      <c r="V935">
        <v>0</v>
      </c>
      <c r="W935" t="s">
        <v>43</v>
      </c>
      <c r="X935">
        <v>0</v>
      </c>
      <c r="Y935">
        <v>0</v>
      </c>
      <c r="Z935" t="s">
        <v>1622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 t="s">
        <v>43</v>
      </c>
      <c r="AH935" t="s">
        <v>108</v>
      </c>
      <c r="AI935" t="s">
        <v>108</v>
      </c>
      <c r="AJ935" t="s">
        <v>1623</v>
      </c>
      <c r="AK935" t="s">
        <v>1624</v>
      </c>
    </row>
    <row r="936" spans="1:37" ht="17.25" customHeight="1" x14ac:dyDescent="0.3">
      <c r="A936" t="s">
        <v>1626</v>
      </c>
      <c r="B936" t="s">
        <v>34</v>
      </c>
      <c r="C936" t="s">
        <v>1437</v>
      </c>
      <c r="D936" t="s">
        <v>1438</v>
      </c>
      <c r="E936" t="s">
        <v>500</v>
      </c>
      <c r="F936" t="s">
        <v>1617</v>
      </c>
      <c r="G936" t="s">
        <v>1618</v>
      </c>
      <c r="H936" t="s">
        <v>1619</v>
      </c>
      <c r="I936" t="s">
        <v>72</v>
      </c>
      <c r="J936" t="s">
        <v>1627</v>
      </c>
      <c r="K936" t="s">
        <v>43</v>
      </c>
      <c r="L936">
        <v>0</v>
      </c>
      <c r="M936" t="s">
        <v>43</v>
      </c>
      <c r="N936">
        <v>0</v>
      </c>
      <c r="O936" t="s">
        <v>43</v>
      </c>
      <c r="P936">
        <v>0</v>
      </c>
      <c r="Q936" t="s">
        <v>43</v>
      </c>
      <c r="R936">
        <v>0</v>
      </c>
      <c r="S936" t="s">
        <v>848</v>
      </c>
      <c r="T936" t="s">
        <v>1621</v>
      </c>
      <c r="U936" t="s">
        <v>43</v>
      </c>
      <c r="V936">
        <v>0</v>
      </c>
      <c r="W936" t="s">
        <v>43</v>
      </c>
      <c r="X936">
        <v>0</v>
      </c>
      <c r="Y936">
        <v>0</v>
      </c>
      <c r="Z936" t="s">
        <v>1622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 t="s">
        <v>43</v>
      </c>
      <c r="AH936" t="s">
        <v>108</v>
      </c>
      <c r="AI936" t="s">
        <v>108</v>
      </c>
      <c r="AJ936" t="s">
        <v>1623</v>
      </c>
      <c r="AK936" t="s">
        <v>1626</v>
      </c>
    </row>
    <row r="937" spans="1:37" ht="17.25" customHeight="1" x14ac:dyDescent="0.3">
      <c r="A937" t="s">
        <v>1628</v>
      </c>
      <c r="B937" t="s">
        <v>34</v>
      </c>
      <c r="C937" t="s">
        <v>1437</v>
      </c>
      <c r="D937" t="s">
        <v>1438</v>
      </c>
      <c r="E937" t="s">
        <v>500</v>
      </c>
      <c r="F937" t="s">
        <v>1617</v>
      </c>
      <c r="G937" t="s">
        <v>1618</v>
      </c>
      <c r="H937" t="s">
        <v>1619</v>
      </c>
      <c r="I937" t="s">
        <v>953</v>
      </c>
      <c r="J937" t="s">
        <v>1629</v>
      </c>
      <c r="K937" t="s">
        <v>43</v>
      </c>
      <c r="L937">
        <v>0</v>
      </c>
      <c r="M937" t="s">
        <v>43</v>
      </c>
      <c r="N937">
        <v>0</v>
      </c>
      <c r="O937" t="s">
        <v>43</v>
      </c>
      <c r="P937">
        <v>0</v>
      </c>
      <c r="Q937" t="s">
        <v>43</v>
      </c>
      <c r="R937">
        <v>0</v>
      </c>
      <c r="S937" t="s">
        <v>861</v>
      </c>
      <c r="T937" t="s">
        <v>1630</v>
      </c>
      <c r="U937" t="s">
        <v>43</v>
      </c>
      <c r="V937">
        <v>0</v>
      </c>
      <c r="W937" t="s">
        <v>43</v>
      </c>
      <c r="X937">
        <v>0</v>
      </c>
      <c r="Y937">
        <v>0</v>
      </c>
      <c r="Z937" t="s">
        <v>1622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 t="s">
        <v>43</v>
      </c>
      <c r="AH937" t="s">
        <v>108</v>
      </c>
      <c r="AI937" t="s">
        <v>108</v>
      </c>
      <c r="AJ937" t="s">
        <v>1623</v>
      </c>
      <c r="AK937" t="s">
        <v>1628</v>
      </c>
    </row>
    <row r="938" spans="1:37" ht="17.25" customHeight="1" x14ac:dyDescent="0.3">
      <c r="A938" t="s">
        <v>1631</v>
      </c>
      <c r="B938" t="s">
        <v>34</v>
      </c>
      <c r="C938" t="s">
        <v>1437</v>
      </c>
      <c r="D938" t="s">
        <v>1438</v>
      </c>
      <c r="E938" t="s">
        <v>500</v>
      </c>
      <c r="F938" t="s">
        <v>1617</v>
      </c>
      <c r="G938" t="s">
        <v>1618</v>
      </c>
      <c r="H938" t="s">
        <v>1619</v>
      </c>
      <c r="I938" t="s">
        <v>956</v>
      </c>
      <c r="J938" t="s">
        <v>1632</v>
      </c>
      <c r="K938" t="s">
        <v>43</v>
      </c>
      <c r="L938">
        <v>0</v>
      </c>
      <c r="M938" t="s">
        <v>43</v>
      </c>
      <c r="N938">
        <v>0</v>
      </c>
      <c r="O938" t="s">
        <v>43</v>
      </c>
      <c r="P938">
        <v>0</v>
      </c>
      <c r="Q938" t="s">
        <v>43</v>
      </c>
      <c r="R938">
        <v>0</v>
      </c>
      <c r="S938" t="s">
        <v>861</v>
      </c>
      <c r="T938" t="s">
        <v>1630</v>
      </c>
      <c r="U938" t="s">
        <v>43</v>
      </c>
      <c r="V938">
        <v>0</v>
      </c>
      <c r="W938" t="s">
        <v>43</v>
      </c>
      <c r="X938">
        <v>0</v>
      </c>
      <c r="Y938">
        <v>0</v>
      </c>
      <c r="Z938" t="s">
        <v>1622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 t="s">
        <v>43</v>
      </c>
      <c r="AH938" t="s">
        <v>108</v>
      </c>
      <c r="AI938" t="s">
        <v>108</v>
      </c>
      <c r="AJ938" t="s">
        <v>1623</v>
      </c>
      <c r="AK938" t="s">
        <v>1631</v>
      </c>
    </row>
    <row r="939" spans="1:37" ht="17.25" customHeight="1" x14ac:dyDescent="0.3">
      <c r="A939" t="s">
        <v>1633</v>
      </c>
      <c r="B939" t="s">
        <v>34</v>
      </c>
      <c r="C939" t="s">
        <v>1437</v>
      </c>
      <c r="D939" t="s">
        <v>1438</v>
      </c>
      <c r="E939" t="s">
        <v>500</v>
      </c>
      <c r="F939" t="s">
        <v>1617</v>
      </c>
      <c r="G939" t="s">
        <v>1618</v>
      </c>
      <c r="H939" t="s">
        <v>1619</v>
      </c>
      <c r="I939" t="s">
        <v>1634</v>
      </c>
      <c r="J939" t="s">
        <v>1635</v>
      </c>
      <c r="K939" t="s">
        <v>43</v>
      </c>
      <c r="L939">
        <v>0</v>
      </c>
      <c r="M939" t="s">
        <v>43</v>
      </c>
      <c r="N939">
        <v>0</v>
      </c>
      <c r="O939" t="s">
        <v>43</v>
      </c>
      <c r="P939">
        <v>0</v>
      </c>
      <c r="Q939" t="s">
        <v>43</v>
      </c>
      <c r="R939">
        <v>0</v>
      </c>
      <c r="S939" t="s">
        <v>848</v>
      </c>
      <c r="T939" t="s">
        <v>1621</v>
      </c>
      <c r="U939" t="s">
        <v>43</v>
      </c>
      <c r="V939">
        <v>0</v>
      </c>
      <c r="W939" t="s">
        <v>43</v>
      </c>
      <c r="X939">
        <v>0</v>
      </c>
      <c r="Y939">
        <v>0</v>
      </c>
      <c r="Z939" t="s">
        <v>1622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 t="s">
        <v>43</v>
      </c>
      <c r="AH939" t="s">
        <v>108</v>
      </c>
      <c r="AI939" t="s">
        <v>108</v>
      </c>
      <c r="AJ939" t="s">
        <v>1623</v>
      </c>
      <c r="AK939" t="s">
        <v>1633</v>
      </c>
    </row>
    <row r="940" spans="1:37" ht="17.25" customHeight="1" x14ac:dyDescent="0.3">
      <c r="A940" t="s">
        <v>1636</v>
      </c>
      <c r="B940" t="s">
        <v>34</v>
      </c>
      <c r="C940" t="s">
        <v>1437</v>
      </c>
      <c r="D940" t="s">
        <v>1438</v>
      </c>
      <c r="E940" t="s">
        <v>500</v>
      </c>
      <c r="F940" t="s">
        <v>1617</v>
      </c>
      <c r="G940" t="s">
        <v>1618</v>
      </c>
      <c r="H940" t="s">
        <v>1619</v>
      </c>
      <c r="I940" t="s">
        <v>1637</v>
      </c>
      <c r="J940" t="s">
        <v>1638</v>
      </c>
      <c r="K940" t="s">
        <v>43</v>
      </c>
      <c r="L940">
        <v>0</v>
      </c>
      <c r="M940" t="s">
        <v>43</v>
      </c>
      <c r="N940">
        <v>0</v>
      </c>
      <c r="O940" t="s">
        <v>43</v>
      </c>
      <c r="P940">
        <v>0</v>
      </c>
      <c r="Q940" t="s">
        <v>43</v>
      </c>
      <c r="R940">
        <v>0</v>
      </c>
      <c r="S940" t="s">
        <v>848</v>
      </c>
      <c r="T940" t="s">
        <v>1621</v>
      </c>
      <c r="U940" t="s">
        <v>43</v>
      </c>
      <c r="V940">
        <v>0</v>
      </c>
      <c r="W940" t="s">
        <v>43</v>
      </c>
      <c r="X940">
        <v>0</v>
      </c>
      <c r="Y940">
        <v>0</v>
      </c>
      <c r="Z940" t="s">
        <v>1622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 t="s">
        <v>43</v>
      </c>
      <c r="AH940" t="s">
        <v>108</v>
      </c>
      <c r="AI940" t="s">
        <v>108</v>
      </c>
      <c r="AJ940" t="s">
        <v>1623</v>
      </c>
      <c r="AK940" t="s">
        <v>1636</v>
      </c>
    </row>
    <row r="941" spans="1:37" ht="17.25" customHeight="1" x14ac:dyDescent="0.3">
      <c r="A941" t="s">
        <v>1639</v>
      </c>
      <c r="B941" t="s">
        <v>34</v>
      </c>
      <c r="C941" t="s">
        <v>1437</v>
      </c>
      <c r="D941" t="s">
        <v>1438</v>
      </c>
      <c r="E941" t="s">
        <v>500</v>
      </c>
      <c r="F941" t="s">
        <v>1617</v>
      </c>
      <c r="G941" t="s">
        <v>1618</v>
      </c>
      <c r="H941" t="s">
        <v>1619</v>
      </c>
      <c r="I941" t="s">
        <v>1640</v>
      </c>
      <c r="J941" t="s">
        <v>1641</v>
      </c>
      <c r="K941" t="s">
        <v>43</v>
      </c>
      <c r="L941">
        <v>0</v>
      </c>
      <c r="M941" t="s">
        <v>43</v>
      </c>
      <c r="N941">
        <v>0</v>
      </c>
      <c r="O941" t="s">
        <v>43</v>
      </c>
      <c r="P941">
        <v>0</v>
      </c>
      <c r="Q941" t="s">
        <v>43</v>
      </c>
      <c r="R941">
        <v>0</v>
      </c>
      <c r="S941" t="s">
        <v>848</v>
      </c>
      <c r="T941" t="s">
        <v>1621</v>
      </c>
      <c r="U941" t="s">
        <v>43</v>
      </c>
      <c r="V941">
        <v>0</v>
      </c>
      <c r="W941" t="s">
        <v>43</v>
      </c>
      <c r="X941">
        <v>0</v>
      </c>
      <c r="Y941">
        <v>0</v>
      </c>
      <c r="Z941" t="s">
        <v>1622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 t="s">
        <v>43</v>
      </c>
      <c r="AH941" t="s">
        <v>108</v>
      </c>
      <c r="AI941" t="s">
        <v>108</v>
      </c>
      <c r="AJ941" t="s">
        <v>1623</v>
      </c>
      <c r="AK941" t="s">
        <v>1639</v>
      </c>
    </row>
    <row r="942" spans="1:37" ht="17.25" customHeight="1" x14ac:dyDescent="0.3">
      <c r="A942" t="s">
        <v>1642</v>
      </c>
      <c r="B942" t="s">
        <v>34</v>
      </c>
      <c r="C942" t="s">
        <v>1437</v>
      </c>
      <c r="D942" t="s">
        <v>1438</v>
      </c>
      <c r="E942" t="s">
        <v>500</v>
      </c>
      <c r="F942" t="s">
        <v>1617</v>
      </c>
      <c r="G942" t="s">
        <v>1618</v>
      </c>
      <c r="H942" t="s">
        <v>1619</v>
      </c>
      <c r="I942" t="s">
        <v>1599</v>
      </c>
      <c r="J942" t="s">
        <v>1643</v>
      </c>
      <c r="K942" t="s">
        <v>43</v>
      </c>
      <c r="L942">
        <v>0</v>
      </c>
      <c r="M942" t="s">
        <v>43</v>
      </c>
      <c r="N942">
        <v>0</v>
      </c>
      <c r="O942" t="s">
        <v>43</v>
      </c>
      <c r="P942">
        <v>0</v>
      </c>
      <c r="Q942" t="s">
        <v>43</v>
      </c>
      <c r="R942">
        <v>0</v>
      </c>
      <c r="S942" t="s">
        <v>848</v>
      </c>
      <c r="T942" t="s">
        <v>1621</v>
      </c>
      <c r="U942" t="s">
        <v>43</v>
      </c>
      <c r="V942">
        <v>0</v>
      </c>
      <c r="W942" t="s">
        <v>43</v>
      </c>
      <c r="X942">
        <v>0</v>
      </c>
      <c r="Y942">
        <v>0</v>
      </c>
      <c r="Z942" t="s">
        <v>1622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 t="s">
        <v>43</v>
      </c>
      <c r="AH942" t="s">
        <v>108</v>
      </c>
      <c r="AI942" t="s">
        <v>108</v>
      </c>
      <c r="AJ942" t="s">
        <v>1623</v>
      </c>
      <c r="AK942" t="s">
        <v>1642</v>
      </c>
    </row>
    <row r="943" spans="1:37" ht="17.25" customHeight="1" x14ac:dyDescent="0.3">
      <c r="A943" t="s">
        <v>1644</v>
      </c>
      <c r="B943" t="s">
        <v>34</v>
      </c>
      <c r="C943" t="s">
        <v>1437</v>
      </c>
      <c r="D943" t="s">
        <v>1438</v>
      </c>
      <c r="E943" t="s">
        <v>500</v>
      </c>
      <c r="F943" t="s">
        <v>1617</v>
      </c>
      <c r="G943" t="s">
        <v>1645</v>
      </c>
      <c r="H943" t="s">
        <v>1646</v>
      </c>
      <c r="I943" t="s">
        <v>1602</v>
      </c>
      <c r="J943" t="s">
        <v>1647</v>
      </c>
      <c r="K943" t="s">
        <v>43</v>
      </c>
      <c r="L943">
        <v>0</v>
      </c>
      <c r="M943" t="s">
        <v>43</v>
      </c>
      <c r="N943">
        <v>0</v>
      </c>
      <c r="O943" t="s">
        <v>43</v>
      </c>
      <c r="P943">
        <v>0</v>
      </c>
      <c r="Q943" t="s">
        <v>43</v>
      </c>
      <c r="R943">
        <v>0</v>
      </c>
      <c r="S943" t="s">
        <v>917</v>
      </c>
      <c r="T943" t="s">
        <v>1648</v>
      </c>
      <c r="U943" t="s">
        <v>43</v>
      </c>
      <c r="V943">
        <v>0</v>
      </c>
      <c r="W943" t="s">
        <v>43</v>
      </c>
      <c r="X943">
        <v>0</v>
      </c>
      <c r="Y943">
        <v>0</v>
      </c>
      <c r="Z943" t="s">
        <v>1622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 t="s">
        <v>43</v>
      </c>
      <c r="AH943" t="s">
        <v>108</v>
      </c>
      <c r="AI943" t="s">
        <v>108</v>
      </c>
      <c r="AJ943" t="s">
        <v>1649</v>
      </c>
      <c r="AK943" t="s">
        <v>1644</v>
      </c>
    </row>
    <row r="944" spans="1:37" ht="17.25" customHeight="1" x14ac:dyDescent="0.3">
      <c r="A944" t="s">
        <v>1650</v>
      </c>
      <c r="B944" t="s">
        <v>34</v>
      </c>
      <c r="C944" t="s">
        <v>1437</v>
      </c>
      <c r="D944" t="s">
        <v>1438</v>
      </c>
      <c r="E944" t="s">
        <v>500</v>
      </c>
      <c r="F944" t="s">
        <v>1617</v>
      </c>
      <c r="G944" t="s">
        <v>1645</v>
      </c>
      <c r="H944" t="s">
        <v>1646</v>
      </c>
      <c r="I944" t="s">
        <v>72</v>
      </c>
      <c r="J944" t="s">
        <v>1627</v>
      </c>
      <c r="K944" t="s">
        <v>43</v>
      </c>
      <c r="L944">
        <v>0</v>
      </c>
      <c r="M944" t="s">
        <v>43</v>
      </c>
      <c r="N944">
        <v>0</v>
      </c>
      <c r="O944" t="s">
        <v>43</v>
      </c>
      <c r="P944">
        <v>0</v>
      </c>
      <c r="Q944" t="s">
        <v>43</v>
      </c>
      <c r="R944">
        <v>0</v>
      </c>
      <c r="S944" t="s">
        <v>917</v>
      </c>
      <c r="T944" t="s">
        <v>1648</v>
      </c>
      <c r="U944" t="s">
        <v>43</v>
      </c>
      <c r="V944">
        <v>0</v>
      </c>
      <c r="W944" t="s">
        <v>43</v>
      </c>
      <c r="X944">
        <v>0</v>
      </c>
      <c r="Y944">
        <v>0</v>
      </c>
      <c r="Z944" t="s">
        <v>1622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 t="s">
        <v>43</v>
      </c>
      <c r="AH944" t="s">
        <v>108</v>
      </c>
      <c r="AI944" t="s">
        <v>108</v>
      </c>
      <c r="AJ944" t="s">
        <v>1649</v>
      </c>
      <c r="AK944" t="s">
        <v>1650</v>
      </c>
    </row>
    <row r="945" spans="1:37" ht="17.25" customHeight="1" x14ac:dyDescent="0.3">
      <c r="A945" t="s">
        <v>1651</v>
      </c>
      <c r="B945" t="s">
        <v>34</v>
      </c>
      <c r="C945" t="s">
        <v>1437</v>
      </c>
      <c r="D945" t="s">
        <v>1438</v>
      </c>
      <c r="E945" t="s">
        <v>500</v>
      </c>
      <c r="F945" t="s">
        <v>1617</v>
      </c>
      <c r="G945" t="s">
        <v>1645</v>
      </c>
      <c r="H945" t="s">
        <v>1646</v>
      </c>
      <c r="I945" t="s">
        <v>1652</v>
      </c>
      <c r="J945" t="s">
        <v>1653</v>
      </c>
      <c r="K945" t="s">
        <v>43</v>
      </c>
      <c r="L945">
        <v>0</v>
      </c>
      <c r="M945" t="s">
        <v>43</v>
      </c>
      <c r="N945">
        <v>0</v>
      </c>
      <c r="O945" t="s">
        <v>43</v>
      </c>
      <c r="P945">
        <v>0</v>
      </c>
      <c r="Q945" t="s">
        <v>43</v>
      </c>
      <c r="R945">
        <v>0</v>
      </c>
      <c r="S945" t="s">
        <v>917</v>
      </c>
      <c r="T945" t="s">
        <v>1648</v>
      </c>
      <c r="U945" t="s">
        <v>43</v>
      </c>
      <c r="V945">
        <v>0</v>
      </c>
      <c r="W945" t="s">
        <v>43</v>
      </c>
      <c r="X945">
        <v>0</v>
      </c>
      <c r="Y945">
        <v>0</v>
      </c>
      <c r="Z945" t="s">
        <v>1622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 t="s">
        <v>43</v>
      </c>
      <c r="AH945" t="s">
        <v>108</v>
      </c>
      <c r="AI945" t="s">
        <v>108</v>
      </c>
      <c r="AJ945" t="s">
        <v>1649</v>
      </c>
      <c r="AK945" t="s">
        <v>1651</v>
      </c>
    </row>
    <row r="946" spans="1:37" ht="17.25" customHeight="1" x14ac:dyDescent="0.3">
      <c r="A946" t="s">
        <v>1654</v>
      </c>
      <c r="B946" t="s">
        <v>34</v>
      </c>
      <c r="C946" t="s">
        <v>1437</v>
      </c>
      <c r="D946" t="s">
        <v>1438</v>
      </c>
      <c r="E946" t="s">
        <v>500</v>
      </c>
      <c r="F946" t="s">
        <v>1617</v>
      </c>
      <c r="G946" t="s">
        <v>1645</v>
      </c>
      <c r="H946" t="s">
        <v>1646</v>
      </c>
      <c r="I946" t="s">
        <v>1655</v>
      </c>
      <c r="J946" t="s">
        <v>1656</v>
      </c>
      <c r="K946" t="s">
        <v>43</v>
      </c>
      <c r="L946">
        <v>0</v>
      </c>
      <c r="M946" t="s">
        <v>43</v>
      </c>
      <c r="N946">
        <v>0</v>
      </c>
      <c r="O946" t="s">
        <v>43</v>
      </c>
      <c r="P946">
        <v>0</v>
      </c>
      <c r="Q946" t="s">
        <v>43</v>
      </c>
      <c r="R946">
        <v>0</v>
      </c>
      <c r="S946" t="s">
        <v>848</v>
      </c>
      <c r="T946" t="s">
        <v>1621</v>
      </c>
      <c r="U946" t="s">
        <v>43</v>
      </c>
      <c r="V946">
        <v>0</v>
      </c>
      <c r="W946" t="s">
        <v>43</v>
      </c>
      <c r="X946">
        <v>0</v>
      </c>
      <c r="Y946">
        <v>0</v>
      </c>
      <c r="Z946" t="s">
        <v>1622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 t="s">
        <v>43</v>
      </c>
      <c r="AH946" t="s">
        <v>108</v>
      </c>
      <c r="AI946" t="s">
        <v>108</v>
      </c>
      <c r="AJ946" t="s">
        <v>1649</v>
      </c>
      <c r="AK946" t="s">
        <v>1654</v>
      </c>
    </row>
    <row r="947" spans="1:37" ht="17.25" customHeight="1" x14ac:dyDescent="0.3">
      <c r="A947" t="s">
        <v>1657</v>
      </c>
      <c r="B947" t="s">
        <v>34</v>
      </c>
      <c r="C947" t="s">
        <v>1437</v>
      </c>
      <c r="D947" t="s">
        <v>1438</v>
      </c>
      <c r="E947" t="s">
        <v>500</v>
      </c>
      <c r="F947" t="s">
        <v>1617</v>
      </c>
      <c r="G947" t="s">
        <v>1645</v>
      </c>
      <c r="H947" t="s">
        <v>1646</v>
      </c>
      <c r="I947" t="s">
        <v>1658</v>
      </c>
      <c r="J947" t="s">
        <v>1659</v>
      </c>
      <c r="K947" t="s">
        <v>43</v>
      </c>
      <c r="L947">
        <v>0</v>
      </c>
      <c r="M947" t="s">
        <v>43</v>
      </c>
      <c r="N947">
        <v>0</v>
      </c>
      <c r="O947" t="s">
        <v>43</v>
      </c>
      <c r="P947">
        <v>0</v>
      </c>
      <c r="Q947" t="s">
        <v>43</v>
      </c>
      <c r="R947">
        <v>0</v>
      </c>
      <c r="S947" t="s">
        <v>848</v>
      </c>
      <c r="T947" t="s">
        <v>1621</v>
      </c>
      <c r="U947" t="s">
        <v>43</v>
      </c>
      <c r="V947">
        <v>0</v>
      </c>
      <c r="W947" t="s">
        <v>43</v>
      </c>
      <c r="X947">
        <v>0</v>
      </c>
      <c r="Y947">
        <v>0</v>
      </c>
      <c r="Z947" t="s">
        <v>1622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 t="s">
        <v>43</v>
      </c>
      <c r="AH947" t="s">
        <v>108</v>
      </c>
      <c r="AI947" t="s">
        <v>108</v>
      </c>
      <c r="AJ947" t="s">
        <v>1649</v>
      </c>
      <c r="AK947" t="s">
        <v>1657</v>
      </c>
    </row>
    <row r="948" spans="1:37" ht="17.25" customHeight="1" x14ac:dyDescent="0.3">
      <c r="A948" t="s">
        <v>1660</v>
      </c>
      <c r="B948" t="s">
        <v>34</v>
      </c>
      <c r="C948" t="s">
        <v>1437</v>
      </c>
      <c r="D948" t="s">
        <v>1438</v>
      </c>
      <c r="E948" t="s">
        <v>500</v>
      </c>
      <c r="F948" t="s">
        <v>1617</v>
      </c>
      <c r="G948" t="s">
        <v>1645</v>
      </c>
      <c r="H948" t="s">
        <v>1646</v>
      </c>
      <c r="I948" t="s">
        <v>953</v>
      </c>
      <c r="J948" t="s">
        <v>1629</v>
      </c>
      <c r="K948" t="s">
        <v>43</v>
      </c>
      <c r="L948">
        <v>0</v>
      </c>
      <c r="M948" t="s">
        <v>43</v>
      </c>
      <c r="N948">
        <v>0</v>
      </c>
      <c r="O948" t="s">
        <v>43</v>
      </c>
      <c r="P948">
        <v>0</v>
      </c>
      <c r="Q948" t="s">
        <v>43</v>
      </c>
      <c r="R948">
        <v>0</v>
      </c>
      <c r="S948" t="s">
        <v>917</v>
      </c>
      <c r="T948" t="s">
        <v>1648</v>
      </c>
      <c r="U948" t="s">
        <v>43</v>
      </c>
      <c r="V948">
        <v>0</v>
      </c>
      <c r="W948" t="s">
        <v>43</v>
      </c>
      <c r="X948">
        <v>0</v>
      </c>
      <c r="Y948">
        <v>0</v>
      </c>
      <c r="Z948" t="s">
        <v>1622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 t="s">
        <v>43</v>
      </c>
      <c r="AH948" t="s">
        <v>108</v>
      </c>
      <c r="AI948" t="s">
        <v>108</v>
      </c>
      <c r="AJ948" t="s">
        <v>1649</v>
      </c>
      <c r="AK948" t="s">
        <v>1660</v>
      </c>
    </row>
    <row r="949" spans="1:37" ht="17.25" customHeight="1" x14ac:dyDescent="0.3">
      <c r="A949" t="s">
        <v>1661</v>
      </c>
      <c r="B949" t="s">
        <v>34</v>
      </c>
      <c r="C949" t="s">
        <v>1437</v>
      </c>
      <c r="D949" t="s">
        <v>1438</v>
      </c>
      <c r="E949" t="s">
        <v>500</v>
      </c>
      <c r="F949" t="s">
        <v>1617</v>
      </c>
      <c r="G949" t="s">
        <v>1645</v>
      </c>
      <c r="H949" t="s">
        <v>1646</v>
      </c>
      <c r="I949" t="s">
        <v>956</v>
      </c>
      <c r="J949" t="s">
        <v>1632</v>
      </c>
      <c r="K949" t="s">
        <v>43</v>
      </c>
      <c r="L949">
        <v>0</v>
      </c>
      <c r="M949" t="s">
        <v>43</v>
      </c>
      <c r="N949">
        <v>0</v>
      </c>
      <c r="O949" t="s">
        <v>43</v>
      </c>
      <c r="P949">
        <v>0</v>
      </c>
      <c r="Q949" t="s">
        <v>43</v>
      </c>
      <c r="R949">
        <v>0</v>
      </c>
      <c r="S949" t="s">
        <v>917</v>
      </c>
      <c r="T949" t="s">
        <v>1648</v>
      </c>
      <c r="U949" t="s">
        <v>43</v>
      </c>
      <c r="V949">
        <v>0</v>
      </c>
      <c r="W949" t="s">
        <v>43</v>
      </c>
      <c r="X949">
        <v>0</v>
      </c>
      <c r="Y949">
        <v>0</v>
      </c>
      <c r="Z949" t="s">
        <v>1622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 t="s">
        <v>43</v>
      </c>
      <c r="AH949" t="s">
        <v>108</v>
      </c>
      <c r="AI949" t="s">
        <v>108</v>
      </c>
      <c r="AJ949" t="s">
        <v>1649</v>
      </c>
      <c r="AK949" t="s">
        <v>1661</v>
      </c>
    </row>
    <row r="950" spans="1:37" ht="17.25" customHeight="1" x14ac:dyDescent="0.3">
      <c r="A950" t="s">
        <v>1662</v>
      </c>
      <c r="B950" t="s">
        <v>34</v>
      </c>
      <c r="C950" t="s">
        <v>1437</v>
      </c>
      <c r="D950" t="s">
        <v>1438</v>
      </c>
      <c r="E950" t="s">
        <v>500</v>
      </c>
      <c r="F950" t="s">
        <v>1617</v>
      </c>
      <c r="G950" t="s">
        <v>1645</v>
      </c>
      <c r="H950" t="s">
        <v>1646</v>
      </c>
      <c r="I950" t="s">
        <v>1634</v>
      </c>
      <c r="J950" t="s">
        <v>1635</v>
      </c>
      <c r="K950" t="s">
        <v>43</v>
      </c>
      <c r="L950">
        <v>0</v>
      </c>
      <c r="M950" t="s">
        <v>43</v>
      </c>
      <c r="N950">
        <v>0</v>
      </c>
      <c r="O950" t="s">
        <v>43</v>
      </c>
      <c r="P950">
        <v>0</v>
      </c>
      <c r="Q950" t="s">
        <v>43</v>
      </c>
      <c r="R950">
        <v>0</v>
      </c>
      <c r="S950" t="s">
        <v>917</v>
      </c>
      <c r="T950" t="s">
        <v>1648</v>
      </c>
      <c r="U950" t="s">
        <v>43</v>
      </c>
      <c r="V950">
        <v>0</v>
      </c>
      <c r="W950" t="s">
        <v>43</v>
      </c>
      <c r="X950">
        <v>0</v>
      </c>
      <c r="Y950">
        <v>0</v>
      </c>
      <c r="Z950" t="s">
        <v>1622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 t="s">
        <v>43</v>
      </c>
      <c r="AH950" t="s">
        <v>108</v>
      </c>
      <c r="AI950" t="s">
        <v>108</v>
      </c>
      <c r="AJ950" t="s">
        <v>1649</v>
      </c>
      <c r="AK950" t="s">
        <v>1662</v>
      </c>
    </row>
    <row r="951" spans="1:37" ht="17.25" customHeight="1" x14ac:dyDescent="0.3">
      <c r="A951" t="s">
        <v>1663</v>
      </c>
      <c r="B951" t="s">
        <v>34</v>
      </c>
      <c r="C951" t="s">
        <v>1437</v>
      </c>
      <c r="D951" t="s">
        <v>1438</v>
      </c>
      <c r="E951" t="s">
        <v>500</v>
      </c>
      <c r="F951" t="s">
        <v>1617</v>
      </c>
      <c r="G951" t="s">
        <v>1645</v>
      </c>
      <c r="H951" t="s">
        <v>1646</v>
      </c>
      <c r="I951" t="s">
        <v>1664</v>
      </c>
      <c r="J951" t="s">
        <v>1665</v>
      </c>
      <c r="K951" t="s">
        <v>43</v>
      </c>
      <c r="L951">
        <v>0</v>
      </c>
      <c r="M951" t="s">
        <v>43</v>
      </c>
      <c r="N951">
        <v>0</v>
      </c>
      <c r="O951" t="s">
        <v>43</v>
      </c>
      <c r="P951">
        <v>0</v>
      </c>
      <c r="Q951" t="s">
        <v>43</v>
      </c>
      <c r="R951">
        <v>0</v>
      </c>
      <c r="S951" t="s">
        <v>917</v>
      </c>
      <c r="T951" t="s">
        <v>1648</v>
      </c>
      <c r="U951" t="s">
        <v>43</v>
      </c>
      <c r="V951">
        <v>0</v>
      </c>
      <c r="W951" t="s">
        <v>43</v>
      </c>
      <c r="X951">
        <v>0</v>
      </c>
      <c r="Y951">
        <v>0</v>
      </c>
      <c r="Z951" t="s">
        <v>1622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 t="s">
        <v>43</v>
      </c>
      <c r="AH951" t="s">
        <v>108</v>
      </c>
      <c r="AI951" t="s">
        <v>108</v>
      </c>
      <c r="AJ951" t="s">
        <v>1649</v>
      </c>
      <c r="AK951" t="s">
        <v>1663</v>
      </c>
    </row>
    <row r="952" spans="1:37" ht="17.25" customHeight="1" x14ac:dyDescent="0.3">
      <c r="A952" t="s">
        <v>1666</v>
      </c>
      <c r="B952" t="s">
        <v>34</v>
      </c>
      <c r="C952" t="s">
        <v>1437</v>
      </c>
      <c r="D952" t="s">
        <v>1438</v>
      </c>
      <c r="E952" t="s">
        <v>500</v>
      </c>
      <c r="F952" t="s">
        <v>1617</v>
      </c>
      <c r="G952" t="s">
        <v>1645</v>
      </c>
      <c r="H952" t="s">
        <v>1646</v>
      </c>
      <c r="I952" t="s">
        <v>1637</v>
      </c>
      <c r="J952" t="s">
        <v>1638</v>
      </c>
      <c r="K952" t="s">
        <v>43</v>
      </c>
      <c r="L952">
        <v>0</v>
      </c>
      <c r="M952" t="s">
        <v>43</v>
      </c>
      <c r="N952">
        <v>0</v>
      </c>
      <c r="O952" t="s">
        <v>43</v>
      </c>
      <c r="P952">
        <v>0</v>
      </c>
      <c r="Q952" t="s">
        <v>43</v>
      </c>
      <c r="R952">
        <v>0</v>
      </c>
      <c r="S952" t="s">
        <v>917</v>
      </c>
      <c r="T952" t="s">
        <v>1648</v>
      </c>
      <c r="U952" t="s">
        <v>43</v>
      </c>
      <c r="V952">
        <v>0</v>
      </c>
      <c r="W952" t="s">
        <v>43</v>
      </c>
      <c r="X952">
        <v>0</v>
      </c>
      <c r="Y952">
        <v>0</v>
      </c>
      <c r="Z952" t="s">
        <v>1622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 t="s">
        <v>43</v>
      </c>
      <c r="AH952" t="s">
        <v>108</v>
      </c>
      <c r="AI952" t="s">
        <v>108</v>
      </c>
      <c r="AJ952" t="s">
        <v>1649</v>
      </c>
      <c r="AK952" t="s">
        <v>1666</v>
      </c>
    </row>
    <row r="953" spans="1:37" ht="17.25" customHeight="1" x14ac:dyDescent="0.3">
      <c r="A953" t="s">
        <v>1667</v>
      </c>
      <c r="B953" t="s">
        <v>34</v>
      </c>
      <c r="C953" t="s">
        <v>1437</v>
      </c>
      <c r="D953" t="s">
        <v>1438</v>
      </c>
      <c r="E953" t="s">
        <v>500</v>
      </c>
      <c r="F953" t="s">
        <v>1617</v>
      </c>
      <c r="G953" t="s">
        <v>1645</v>
      </c>
      <c r="H953" t="s">
        <v>1646</v>
      </c>
      <c r="I953" t="s">
        <v>1599</v>
      </c>
      <c r="J953" t="s">
        <v>1643</v>
      </c>
      <c r="K953" t="s">
        <v>43</v>
      </c>
      <c r="L953">
        <v>0</v>
      </c>
      <c r="M953" t="s">
        <v>43</v>
      </c>
      <c r="N953">
        <v>0</v>
      </c>
      <c r="O953" t="s">
        <v>43</v>
      </c>
      <c r="P953">
        <v>0</v>
      </c>
      <c r="Q953" t="s">
        <v>43</v>
      </c>
      <c r="R953">
        <v>0</v>
      </c>
      <c r="S953" t="s">
        <v>917</v>
      </c>
      <c r="T953" t="s">
        <v>1648</v>
      </c>
      <c r="U953" t="s">
        <v>43</v>
      </c>
      <c r="V953">
        <v>0</v>
      </c>
      <c r="W953" t="s">
        <v>43</v>
      </c>
      <c r="X953">
        <v>0</v>
      </c>
      <c r="Y953">
        <v>0</v>
      </c>
      <c r="Z953" t="s">
        <v>1622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 t="s">
        <v>43</v>
      </c>
      <c r="AH953" t="s">
        <v>108</v>
      </c>
      <c r="AI953" t="s">
        <v>108</v>
      </c>
      <c r="AJ953" t="s">
        <v>1649</v>
      </c>
      <c r="AK953" t="s">
        <v>1667</v>
      </c>
    </row>
    <row r="954" spans="1:37" ht="17.25" customHeight="1" x14ac:dyDescent="0.3">
      <c r="A954" t="s">
        <v>1668</v>
      </c>
      <c r="B954" t="s">
        <v>34</v>
      </c>
      <c r="C954" t="s">
        <v>1437</v>
      </c>
      <c r="D954" t="s">
        <v>1438</v>
      </c>
      <c r="E954" t="s">
        <v>500</v>
      </c>
      <c r="F954" t="s">
        <v>1617</v>
      </c>
      <c r="G954" t="s">
        <v>1645</v>
      </c>
      <c r="H954" t="s">
        <v>1646</v>
      </c>
      <c r="I954" t="s">
        <v>1669</v>
      </c>
      <c r="J954" t="s">
        <v>1670</v>
      </c>
      <c r="K954" t="s">
        <v>43</v>
      </c>
      <c r="L954">
        <v>0</v>
      </c>
      <c r="M954" t="s">
        <v>43</v>
      </c>
      <c r="N954">
        <v>0</v>
      </c>
      <c r="O954" t="s">
        <v>43</v>
      </c>
      <c r="P954">
        <v>0</v>
      </c>
      <c r="Q954" t="s">
        <v>43</v>
      </c>
      <c r="R954">
        <v>0</v>
      </c>
      <c r="S954" t="s">
        <v>848</v>
      </c>
      <c r="T954" t="s">
        <v>1621</v>
      </c>
      <c r="U954" t="s">
        <v>43</v>
      </c>
      <c r="V954">
        <v>0</v>
      </c>
      <c r="W954" t="s">
        <v>43</v>
      </c>
      <c r="X954">
        <v>0</v>
      </c>
      <c r="Y954">
        <v>0</v>
      </c>
      <c r="Z954" t="s">
        <v>1622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 t="s">
        <v>43</v>
      </c>
      <c r="AH954" t="s">
        <v>108</v>
      </c>
      <c r="AI954" t="s">
        <v>108</v>
      </c>
      <c r="AJ954" t="s">
        <v>1649</v>
      </c>
      <c r="AK954" t="s">
        <v>1668</v>
      </c>
    </row>
    <row r="955" spans="1:37" ht="17.25" customHeight="1" x14ac:dyDescent="0.3">
      <c r="A955" t="s">
        <v>1671</v>
      </c>
      <c r="B955" t="s">
        <v>34</v>
      </c>
      <c r="C955" t="s">
        <v>1437</v>
      </c>
      <c r="D955" t="s">
        <v>1438</v>
      </c>
      <c r="E955" t="s">
        <v>500</v>
      </c>
      <c r="F955" t="s">
        <v>1617</v>
      </c>
      <c r="G955" t="s">
        <v>1672</v>
      </c>
      <c r="H955" t="s">
        <v>1673</v>
      </c>
      <c r="I955" t="s">
        <v>60</v>
      </c>
      <c r="J955" t="s">
        <v>1620</v>
      </c>
      <c r="K955" t="s">
        <v>43</v>
      </c>
      <c r="L955">
        <v>0</v>
      </c>
      <c r="M955" t="s">
        <v>43</v>
      </c>
      <c r="N955">
        <v>0</v>
      </c>
      <c r="O955" t="s">
        <v>43</v>
      </c>
      <c r="P955">
        <v>0</v>
      </c>
      <c r="Q955" t="s">
        <v>43</v>
      </c>
      <c r="R955">
        <v>0</v>
      </c>
      <c r="S955" t="s">
        <v>848</v>
      </c>
      <c r="T955" t="s">
        <v>1621</v>
      </c>
      <c r="U955" t="s">
        <v>43</v>
      </c>
      <c r="V955">
        <v>0</v>
      </c>
      <c r="W955" t="s">
        <v>1594</v>
      </c>
      <c r="X955" t="s">
        <v>1595</v>
      </c>
      <c r="Y955">
        <v>0</v>
      </c>
      <c r="Z955" t="s">
        <v>1596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 t="s">
        <v>43</v>
      </c>
      <c r="AH955" t="s">
        <v>188</v>
      </c>
      <c r="AI955" t="s">
        <v>188</v>
      </c>
      <c r="AJ955" t="s">
        <v>1674</v>
      </c>
      <c r="AK955" t="s">
        <v>1671</v>
      </c>
    </row>
    <row r="956" spans="1:37" ht="17.25" customHeight="1" x14ac:dyDescent="0.3">
      <c r="A956" t="s">
        <v>1675</v>
      </c>
      <c r="B956" t="s">
        <v>34</v>
      </c>
      <c r="C956" t="s">
        <v>1437</v>
      </c>
      <c r="D956" t="s">
        <v>1438</v>
      </c>
      <c r="E956" t="s">
        <v>500</v>
      </c>
      <c r="F956" t="s">
        <v>1617</v>
      </c>
      <c r="G956" t="s">
        <v>1672</v>
      </c>
      <c r="H956" t="s">
        <v>1673</v>
      </c>
      <c r="I956" t="s">
        <v>60</v>
      </c>
      <c r="J956" t="s">
        <v>1620</v>
      </c>
      <c r="K956" t="s">
        <v>43</v>
      </c>
      <c r="L956">
        <v>0</v>
      </c>
      <c r="M956" t="s">
        <v>43</v>
      </c>
      <c r="N956">
        <v>0</v>
      </c>
      <c r="O956" t="s">
        <v>43</v>
      </c>
      <c r="P956">
        <v>0</v>
      </c>
      <c r="Q956" t="s">
        <v>43</v>
      </c>
      <c r="R956">
        <v>0</v>
      </c>
      <c r="S956" t="s">
        <v>848</v>
      </c>
      <c r="T956" t="s">
        <v>1621</v>
      </c>
      <c r="U956" t="s">
        <v>43</v>
      </c>
      <c r="V956">
        <v>0</v>
      </c>
      <c r="W956" t="s">
        <v>1599</v>
      </c>
      <c r="X956" t="s">
        <v>1600</v>
      </c>
      <c r="Y956">
        <v>0</v>
      </c>
      <c r="Z956" t="s">
        <v>1596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 t="s">
        <v>43</v>
      </c>
      <c r="AH956" t="s">
        <v>188</v>
      </c>
      <c r="AI956" t="s">
        <v>188</v>
      </c>
      <c r="AJ956" t="s">
        <v>1674</v>
      </c>
      <c r="AK956" t="s">
        <v>1675</v>
      </c>
    </row>
    <row r="957" spans="1:37" ht="17.25" customHeight="1" x14ac:dyDescent="0.3">
      <c r="A957" t="s">
        <v>1676</v>
      </c>
      <c r="B957" t="s">
        <v>34</v>
      </c>
      <c r="C957" t="s">
        <v>1437</v>
      </c>
      <c r="D957" t="s">
        <v>1438</v>
      </c>
      <c r="E957" t="s">
        <v>500</v>
      </c>
      <c r="F957" t="s">
        <v>1617</v>
      </c>
      <c r="G957" t="s">
        <v>1672</v>
      </c>
      <c r="H957" t="s">
        <v>1673</v>
      </c>
      <c r="I957" t="s">
        <v>60</v>
      </c>
      <c r="J957" t="s">
        <v>1620</v>
      </c>
      <c r="K957" t="s">
        <v>43</v>
      </c>
      <c r="L957">
        <v>0</v>
      </c>
      <c r="M957" t="s">
        <v>43</v>
      </c>
      <c r="N957">
        <v>0</v>
      </c>
      <c r="O957" t="s">
        <v>43</v>
      </c>
      <c r="P957">
        <v>0</v>
      </c>
      <c r="Q957" t="s">
        <v>43</v>
      </c>
      <c r="R957">
        <v>0</v>
      </c>
      <c r="S957" t="s">
        <v>848</v>
      </c>
      <c r="T957" t="s">
        <v>1621</v>
      </c>
      <c r="U957" t="s">
        <v>43</v>
      </c>
      <c r="V957">
        <v>0</v>
      </c>
      <c r="W957" t="s">
        <v>1602</v>
      </c>
      <c r="X957" t="s">
        <v>1603</v>
      </c>
      <c r="Y957">
        <v>0</v>
      </c>
      <c r="Z957" t="s">
        <v>1596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 t="s">
        <v>43</v>
      </c>
      <c r="AH957" t="s">
        <v>188</v>
      </c>
      <c r="AI957" t="s">
        <v>188</v>
      </c>
      <c r="AJ957" t="s">
        <v>1674</v>
      </c>
      <c r="AK957" t="s">
        <v>1676</v>
      </c>
    </row>
    <row r="958" spans="1:37" ht="17.25" customHeight="1" x14ac:dyDescent="0.3">
      <c r="A958" t="s">
        <v>1677</v>
      </c>
      <c r="B958" t="s">
        <v>34</v>
      </c>
      <c r="C958" t="s">
        <v>1437</v>
      </c>
      <c r="D958" t="s">
        <v>1438</v>
      </c>
      <c r="E958" t="s">
        <v>500</v>
      </c>
      <c r="F958" t="s">
        <v>1617</v>
      </c>
      <c r="G958" t="s">
        <v>1672</v>
      </c>
      <c r="H958" t="s">
        <v>1673</v>
      </c>
      <c r="I958" t="s">
        <v>68</v>
      </c>
      <c r="J958" t="s">
        <v>1625</v>
      </c>
      <c r="K958" t="s">
        <v>43</v>
      </c>
      <c r="L958">
        <v>0</v>
      </c>
      <c r="M958" t="s">
        <v>43</v>
      </c>
      <c r="N958">
        <v>0</v>
      </c>
      <c r="O958" t="s">
        <v>43</v>
      </c>
      <c r="P958">
        <v>0</v>
      </c>
      <c r="Q958" t="s">
        <v>43</v>
      </c>
      <c r="R958">
        <v>0</v>
      </c>
      <c r="S958" t="s">
        <v>848</v>
      </c>
      <c r="T958" t="s">
        <v>1621</v>
      </c>
      <c r="U958" t="s">
        <v>43</v>
      </c>
      <c r="V958">
        <v>0</v>
      </c>
      <c r="W958" t="s">
        <v>1594</v>
      </c>
      <c r="X958" t="s">
        <v>1595</v>
      </c>
      <c r="Y958">
        <v>0</v>
      </c>
      <c r="Z958" t="s">
        <v>1596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 t="s">
        <v>43</v>
      </c>
      <c r="AH958" t="s">
        <v>188</v>
      </c>
      <c r="AI958" t="s">
        <v>188</v>
      </c>
      <c r="AJ958" t="s">
        <v>1674</v>
      </c>
      <c r="AK958" t="s">
        <v>1677</v>
      </c>
    </row>
    <row r="959" spans="1:37" ht="17.25" customHeight="1" x14ac:dyDescent="0.3">
      <c r="A959" t="s">
        <v>1678</v>
      </c>
      <c r="B959" t="s">
        <v>34</v>
      </c>
      <c r="C959" t="s">
        <v>1437</v>
      </c>
      <c r="D959" t="s">
        <v>1438</v>
      </c>
      <c r="E959" t="s">
        <v>500</v>
      </c>
      <c r="F959" t="s">
        <v>1617</v>
      </c>
      <c r="G959" t="s">
        <v>1672</v>
      </c>
      <c r="H959" t="s">
        <v>1673</v>
      </c>
      <c r="I959" t="s">
        <v>68</v>
      </c>
      <c r="J959" t="s">
        <v>1625</v>
      </c>
      <c r="K959" t="s">
        <v>43</v>
      </c>
      <c r="L959">
        <v>0</v>
      </c>
      <c r="M959" t="s">
        <v>43</v>
      </c>
      <c r="N959">
        <v>0</v>
      </c>
      <c r="O959" t="s">
        <v>43</v>
      </c>
      <c r="P959">
        <v>0</v>
      </c>
      <c r="Q959" t="s">
        <v>43</v>
      </c>
      <c r="R959">
        <v>0</v>
      </c>
      <c r="S959" t="s">
        <v>848</v>
      </c>
      <c r="T959" t="s">
        <v>1621</v>
      </c>
      <c r="U959" t="s">
        <v>43</v>
      </c>
      <c r="V959">
        <v>0</v>
      </c>
      <c r="W959" t="s">
        <v>1599</v>
      </c>
      <c r="X959" t="s">
        <v>1600</v>
      </c>
      <c r="Y959">
        <v>0</v>
      </c>
      <c r="Z959" t="s">
        <v>1596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 t="s">
        <v>43</v>
      </c>
      <c r="AH959" t="s">
        <v>188</v>
      </c>
      <c r="AI959" t="s">
        <v>188</v>
      </c>
      <c r="AJ959" t="s">
        <v>1674</v>
      </c>
      <c r="AK959" t="s">
        <v>1678</v>
      </c>
    </row>
    <row r="960" spans="1:37" ht="17.25" customHeight="1" x14ac:dyDescent="0.3">
      <c r="A960" t="s">
        <v>1679</v>
      </c>
      <c r="B960" t="s">
        <v>34</v>
      </c>
      <c r="C960" t="s">
        <v>1437</v>
      </c>
      <c r="D960" t="s">
        <v>1438</v>
      </c>
      <c r="E960" t="s">
        <v>500</v>
      </c>
      <c r="F960" t="s">
        <v>1617</v>
      </c>
      <c r="G960" t="s">
        <v>1672</v>
      </c>
      <c r="H960" t="s">
        <v>1673</v>
      </c>
      <c r="I960" t="s">
        <v>68</v>
      </c>
      <c r="J960" t="s">
        <v>1625</v>
      </c>
      <c r="K960" t="s">
        <v>43</v>
      </c>
      <c r="L960">
        <v>0</v>
      </c>
      <c r="M960" t="s">
        <v>43</v>
      </c>
      <c r="N960">
        <v>0</v>
      </c>
      <c r="O960" t="s">
        <v>43</v>
      </c>
      <c r="P960">
        <v>0</v>
      </c>
      <c r="Q960" t="s">
        <v>43</v>
      </c>
      <c r="R960">
        <v>0</v>
      </c>
      <c r="S960" t="s">
        <v>848</v>
      </c>
      <c r="T960" t="s">
        <v>1621</v>
      </c>
      <c r="U960" t="s">
        <v>43</v>
      </c>
      <c r="V960">
        <v>0</v>
      </c>
      <c r="W960" t="s">
        <v>1602</v>
      </c>
      <c r="X960" t="s">
        <v>1603</v>
      </c>
      <c r="Y960">
        <v>0</v>
      </c>
      <c r="Z960" t="s">
        <v>1596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 t="s">
        <v>43</v>
      </c>
      <c r="AH960" t="s">
        <v>188</v>
      </c>
      <c r="AI960" t="s">
        <v>188</v>
      </c>
      <c r="AJ960" t="s">
        <v>1674</v>
      </c>
      <c r="AK960" t="s">
        <v>1679</v>
      </c>
    </row>
    <row r="961" spans="1:37" ht="17.25" customHeight="1" x14ac:dyDescent="0.3">
      <c r="A961" t="s">
        <v>1680</v>
      </c>
      <c r="B961" t="s">
        <v>34</v>
      </c>
      <c r="C961" t="s">
        <v>1437</v>
      </c>
      <c r="D961" t="s">
        <v>1438</v>
      </c>
      <c r="E961" t="s">
        <v>500</v>
      </c>
      <c r="F961" t="s">
        <v>1617</v>
      </c>
      <c r="G961" t="s">
        <v>1672</v>
      </c>
      <c r="H961" t="s">
        <v>1673</v>
      </c>
      <c r="I961" t="s">
        <v>72</v>
      </c>
      <c r="J961" t="s">
        <v>1627</v>
      </c>
      <c r="K961" t="s">
        <v>43</v>
      </c>
      <c r="L961">
        <v>0</v>
      </c>
      <c r="M961" t="s">
        <v>43</v>
      </c>
      <c r="N961">
        <v>0</v>
      </c>
      <c r="O961" t="s">
        <v>43</v>
      </c>
      <c r="P961">
        <v>0</v>
      </c>
      <c r="Q961" t="s">
        <v>43</v>
      </c>
      <c r="R961">
        <v>0</v>
      </c>
      <c r="S961" t="s">
        <v>848</v>
      </c>
      <c r="T961" t="s">
        <v>1621</v>
      </c>
      <c r="U961" t="s">
        <v>43</v>
      </c>
      <c r="V961">
        <v>0</v>
      </c>
      <c r="W961" t="s">
        <v>1594</v>
      </c>
      <c r="X961" t="s">
        <v>1595</v>
      </c>
      <c r="Y961">
        <v>0</v>
      </c>
      <c r="Z961" t="s">
        <v>1596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 t="s">
        <v>43</v>
      </c>
      <c r="AH961" t="s">
        <v>188</v>
      </c>
      <c r="AI961" t="s">
        <v>188</v>
      </c>
      <c r="AJ961" t="s">
        <v>1674</v>
      </c>
      <c r="AK961" t="s">
        <v>1680</v>
      </c>
    </row>
    <row r="962" spans="1:37" s="15" customFormat="1" ht="17.25" customHeight="1" x14ac:dyDescent="0.3">
      <c r="A962" t="s">
        <v>1681</v>
      </c>
      <c r="B962" t="s">
        <v>34</v>
      </c>
      <c r="C962" t="s">
        <v>1437</v>
      </c>
      <c r="D962" t="s">
        <v>1438</v>
      </c>
      <c r="E962" t="s">
        <v>500</v>
      </c>
      <c r="F962" t="s">
        <v>1617</v>
      </c>
      <c r="G962" t="s">
        <v>1672</v>
      </c>
      <c r="H962" t="s">
        <v>1673</v>
      </c>
      <c r="I962" t="s">
        <v>72</v>
      </c>
      <c r="J962" t="s">
        <v>1627</v>
      </c>
      <c r="K962" t="s">
        <v>43</v>
      </c>
      <c r="L962">
        <v>0</v>
      </c>
      <c r="M962" t="s">
        <v>43</v>
      </c>
      <c r="N962">
        <v>0</v>
      </c>
      <c r="O962" t="s">
        <v>43</v>
      </c>
      <c r="P962">
        <v>0</v>
      </c>
      <c r="Q962" t="s">
        <v>43</v>
      </c>
      <c r="R962">
        <v>0</v>
      </c>
      <c r="S962" t="s">
        <v>848</v>
      </c>
      <c r="T962" t="s">
        <v>1621</v>
      </c>
      <c r="U962" t="s">
        <v>43</v>
      </c>
      <c r="V962">
        <v>0</v>
      </c>
      <c r="W962" t="s">
        <v>1599</v>
      </c>
      <c r="X962" t="s">
        <v>1600</v>
      </c>
      <c r="Y962">
        <v>0</v>
      </c>
      <c r="Z962" t="s">
        <v>1596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 t="s">
        <v>43</v>
      </c>
      <c r="AH962" t="s">
        <v>188</v>
      </c>
      <c r="AI962" t="s">
        <v>188</v>
      </c>
      <c r="AJ962" t="s">
        <v>1674</v>
      </c>
      <c r="AK962" t="s">
        <v>1681</v>
      </c>
    </row>
    <row r="963" spans="1:37" ht="17.25" customHeight="1" x14ac:dyDescent="0.3">
      <c r="A963" t="s">
        <v>1682</v>
      </c>
      <c r="B963" t="s">
        <v>34</v>
      </c>
      <c r="C963" t="s">
        <v>1437</v>
      </c>
      <c r="D963" t="s">
        <v>1438</v>
      </c>
      <c r="E963" t="s">
        <v>500</v>
      </c>
      <c r="F963" t="s">
        <v>1617</v>
      </c>
      <c r="G963" t="s">
        <v>1672</v>
      </c>
      <c r="H963" t="s">
        <v>1673</v>
      </c>
      <c r="I963" t="s">
        <v>72</v>
      </c>
      <c r="J963" t="s">
        <v>1627</v>
      </c>
      <c r="K963" t="s">
        <v>43</v>
      </c>
      <c r="L963">
        <v>0</v>
      </c>
      <c r="M963" t="s">
        <v>43</v>
      </c>
      <c r="N963">
        <v>0</v>
      </c>
      <c r="O963" t="s">
        <v>43</v>
      </c>
      <c r="P963">
        <v>0</v>
      </c>
      <c r="Q963" t="s">
        <v>43</v>
      </c>
      <c r="R963">
        <v>0</v>
      </c>
      <c r="S963" t="s">
        <v>848</v>
      </c>
      <c r="T963" t="s">
        <v>1621</v>
      </c>
      <c r="U963" t="s">
        <v>43</v>
      </c>
      <c r="V963">
        <v>0</v>
      </c>
      <c r="W963" t="s">
        <v>1602</v>
      </c>
      <c r="X963" t="s">
        <v>1603</v>
      </c>
      <c r="Y963">
        <v>0</v>
      </c>
      <c r="Z963" t="s">
        <v>1596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 t="s">
        <v>43</v>
      </c>
      <c r="AH963" t="s">
        <v>188</v>
      </c>
      <c r="AI963" t="s">
        <v>188</v>
      </c>
      <c r="AJ963" t="s">
        <v>1674</v>
      </c>
      <c r="AK963" t="s">
        <v>1682</v>
      </c>
    </row>
    <row r="964" spans="1:37" ht="17.25" customHeight="1" x14ac:dyDescent="0.3">
      <c r="A964" t="s">
        <v>1683</v>
      </c>
      <c r="B964" t="s">
        <v>34</v>
      </c>
      <c r="C964" t="s">
        <v>1437</v>
      </c>
      <c r="D964" t="s">
        <v>1438</v>
      </c>
      <c r="E964" t="s">
        <v>500</v>
      </c>
      <c r="F964" t="s">
        <v>1617</v>
      </c>
      <c r="G964" t="s">
        <v>1672</v>
      </c>
      <c r="H964" t="s">
        <v>1673</v>
      </c>
      <c r="I964" t="s">
        <v>1652</v>
      </c>
      <c r="J964" t="s">
        <v>1653</v>
      </c>
      <c r="K964" t="s">
        <v>43</v>
      </c>
      <c r="L964">
        <v>0</v>
      </c>
      <c r="M964" t="s">
        <v>43</v>
      </c>
      <c r="N964">
        <v>0</v>
      </c>
      <c r="O964" t="s">
        <v>43</v>
      </c>
      <c r="P964">
        <v>0</v>
      </c>
      <c r="Q964" t="s">
        <v>43</v>
      </c>
      <c r="R964">
        <v>0</v>
      </c>
      <c r="S964" t="s">
        <v>848</v>
      </c>
      <c r="T964" t="s">
        <v>1621</v>
      </c>
      <c r="U964" t="s">
        <v>43</v>
      </c>
      <c r="V964">
        <v>0</v>
      </c>
      <c r="W964" t="s">
        <v>1594</v>
      </c>
      <c r="X964" t="s">
        <v>1595</v>
      </c>
      <c r="Y964">
        <v>0</v>
      </c>
      <c r="Z964" t="s">
        <v>1596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 t="s">
        <v>43</v>
      </c>
      <c r="AH964" t="s">
        <v>188</v>
      </c>
      <c r="AI964" t="s">
        <v>188</v>
      </c>
      <c r="AJ964" t="s">
        <v>1674</v>
      </c>
      <c r="AK964" t="s">
        <v>1683</v>
      </c>
    </row>
    <row r="965" spans="1:37" ht="17.25" customHeight="1" x14ac:dyDescent="0.3">
      <c r="A965" t="s">
        <v>1684</v>
      </c>
      <c r="B965" t="s">
        <v>34</v>
      </c>
      <c r="C965" t="s">
        <v>1437</v>
      </c>
      <c r="D965" t="s">
        <v>1438</v>
      </c>
      <c r="E965" t="s">
        <v>500</v>
      </c>
      <c r="F965" t="s">
        <v>1617</v>
      </c>
      <c r="G965" t="s">
        <v>1672</v>
      </c>
      <c r="H965" t="s">
        <v>1673</v>
      </c>
      <c r="I965" t="s">
        <v>1652</v>
      </c>
      <c r="J965" t="s">
        <v>1653</v>
      </c>
      <c r="K965" t="s">
        <v>43</v>
      </c>
      <c r="L965">
        <v>0</v>
      </c>
      <c r="M965" t="s">
        <v>43</v>
      </c>
      <c r="N965">
        <v>0</v>
      </c>
      <c r="O965" t="s">
        <v>43</v>
      </c>
      <c r="P965">
        <v>0</v>
      </c>
      <c r="Q965" t="s">
        <v>43</v>
      </c>
      <c r="R965">
        <v>0</v>
      </c>
      <c r="S965" t="s">
        <v>848</v>
      </c>
      <c r="T965" t="s">
        <v>1621</v>
      </c>
      <c r="U965" t="s">
        <v>43</v>
      </c>
      <c r="V965">
        <v>0</v>
      </c>
      <c r="W965" t="s">
        <v>1599</v>
      </c>
      <c r="X965" t="s">
        <v>1600</v>
      </c>
      <c r="Y965">
        <v>0</v>
      </c>
      <c r="Z965" t="s">
        <v>1596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 t="s">
        <v>43</v>
      </c>
      <c r="AH965" t="s">
        <v>188</v>
      </c>
      <c r="AI965" t="s">
        <v>188</v>
      </c>
      <c r="AJ965" t="s">
        <v>1674</v>
      </c>
      <c r="AK965" t="s">
        <v>1684</v>
      </c>
    </row>
    <row r="966" spans="1:37" ht="17.25" customHeight="1" x14ac:dyDescent="0.3">
      <c r="A966" t="s">
        <v>1685</v>
      </c>
      <c r="B966" t="s">
        <v>34</v>
      </c>
      <c r="C966" t="s">
        <v>1437</v>
      </c>
      <c r="D966" t="s">
        <v>1438</v>
      </c>
      <c r="E966" t="s">
        <v>500</v>
      </c>
      <c r="F966" t="s">
        <v>1617</v>
      </c>
      <c r="G966" t="s">
        <v>1672</v>
      </c>
      <c r="H966" t="s">
        <v>1673</v>
      </c>
      <c r="I966" t="s">
        <v>1652</v>
      </c>
      <c r="J966" t="s">
        <v>1653</v>
      </c>
      <c r="K966" t="s">
        <v>43</v>
      </c>
      <c r="L966">
        <v>0</v>
      </c>
      <c r="M966" t="s">
        <v>43</v>
      </c>
      <c r="N966">
        <v>0</v>
      </c>
      <c r="O966" t="s">
        <v>43</v>
      </c>
      <c r="P966">
        <v>0</v>
      </c>
      <c r="Q966" t="s">
        <v>43</v>
      </c>
      <c r="R966">
        <v>0</v>
      </c>
      <c r="S966" t="s">
        <v>848</v>
      </c>
      <c r="T966" t="s">
        <v>1621</v>
      </c>
      <c r="U966" t="s">
        <v>43</v>
      </c>
      <c r="V966">
        <v>0</v>
      </c>
      <c r="W966" t="s">
        <v>1602</v>
      </c>
      <c r="X966" t="s">
        <v>1603</v>
      </c>
      <c r="Y966">
        <v>0</v>
      </c>
      <c r="Z966" t="s">
        <v>1596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 t="s">
        <v>43</v>
      </c>
      <c r="AH966" t="s">
        <v>188</v>
      </c>
      <c r="AI966" t="s">
        <v>188</v>
      </c>
      <c r="AJ966" t="s">
        <v>1674</v>
      </c>
      <c r="AK966" t="s">
        <v>1685</v>
      </c>
    </row>
    <row r="967" spans="1:37" ht="17.25" customHeight="1" x14ac:dyDescent="0.3">
      <c r="A967" t="s">
        <v>1686</v>
      </c>
      <c r="B967" t="s">
        <v>34</v>
      </c>
      <c r="C967" t="s">
        <v>1437</v>
      </c>
      <c r="D967" t="s">
        <v>1438</v>
      </c>
      <c r="E967" t="s">
        <v>500</v>
      </c>
      <c r="F967" t="s">
        <v>1617</v>
      </c>
      <c r="G967" t="s">
        <v>1672</v>
      </c>
      <c r="H967" t="s">
        <v>1673</v>
      </c>
      <c r="I967" t="s">
        <v>1655</v>
      </c>
      <c r="J967" t="s">
        <v>1656</v>
      </c>
      <c r="K967" t="s">
        <v>43</v>
      </c>
      <c r="L967">
        <v>0</v>
      </c>
      <c r="M967" t="s">
        <v>43</v>
      </c>
      <c r="N967">
        <v>0</v>
      </c>
      <c r="O967" t="s">
        <v>43</v>
      </c>
      <c r="P967">
        <v>0</v>
      </c>
      <c r="Q967" t="s">
        <v>43</v>
      </c>
      <c r="R967">
        <v>0</v>
      </c>
      <c r="S967" t="s">
        <v>848</v>
      </c>
      <c r="T967" t="s">
        <v>1621</v>
      </c>
      <c r="U967" t="s">
        <v>43</v>
      </c>
      <c r="V967">
        <v>0</v>
      </c>
      <c r="W967" t="s">
        <v>1594</v>
      </c>
      <c r="X967" t="s">
        <v>1595</v>
      </c>
      <c r="Y967">
        <v>0</v>
      </c>
      <c r="Z967" t="s">
        <v>1596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 t="s">
        <v>43</v>
      </c>
      <c r="AH967" t="s">
        <v>188</v>
      </c>
      <c r="AI967" t="s">
        <v>188</v>
      </c>
      <c r="AJ967" t="s">
        <v>1674</v>
      </c>
      <c r="AK967" t="s">
        <v>1686</v>
      </c>
    </row>
    <row r="968" spans="1:37" ht="17.25" customHeight="1" x14ac:dyDescent="0.3">
      <c r="A968" t="s">
        <v>1687</v>
      </c>
      <c r="B968" t="s">
        <v>34</v>
      </c>
      <c r="C968" t="s">
        <v>1437</v>
      </c>
      <c r="D968" t="s">
        <v>1438</v>
      </c>
      <c r="E968" t="s">
        <v>500</v>
      </c>
      <c r="F968" t="s">
        <v>1617</v>
      </c>
      <c r="G968" t="s">
        <v>1672</v>
      </c>
      <c r="H968" t="s">
        <v>1673</v>
      </c>
      <c r="I968" t="s">
        <v>1655</v>
      </c>
      <c r="J968" t="s">
        <v>1656</v>
      </c>
      <c r="K968" t="s">
        <v>43</v>
      </c>
      <c r="L968">
        <v>0</v>
      </c>
      <c r="M968" t="s">
        <v>43</v>
      </c>
      <c r="N968">
        <v>0</v>
      </c>
      <c r="O968" t="s">
        <v>43</v>
      </c>
      <c r="P968">
        <v>0</v>
      </c>
      <c r="Q968" t="s">
        <v>43</v>
      </c>
      <c r="R968">
        <v>0</v>
      </c>
      <c r="S968" t="s">
        <v>848</v>
      </c>
      <c r="T968" t="s">
        <v>1621</v>
      </c>
      <c r="U968" t="s">
        <v>43</v>
      </c>
      <c r="V968">
        <v>0</v>
      </c>
      <c r="W968" t="s">
        <v>1599</v>
      </c>
      <c r="X968" t="s">
        <v>1600</v>
      </c>
      <c r="Y968">
        <v>0</v>
      </c>
      <c r="Z968" t="s">
        <v>1596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 t="s">
        <v>43</v>
      </c>
      <c r="AH968" t="s">
        <v>188</v>
      </c>
      <c r="AI968" t="s">
        <v>188</v>
      </c>
      <c r="AJ968" t="s">
        <v>1674</v>
      </c>
      <c r="AK968" t="s">
        <v>1687</v>
      </c>
    </row>
    <row r="969" spans="1:37" ht="17.25" customHeight="1" x14ac:dyDescent="0.3">
      <c r="A969" t="s">
        <v>1688</v>
      </c>
      <c r="B969" t="s">
        <v>34</v>
      </c>
      <c r="C969" t="s">
        <v>1437</v>
      </c>
      <c r="D969" t="s">
        <v>1438</v>
      </c>
      <c r="E969" t="s">
        <v>500</v>
      </c>
      <c r="F969" t="s">
        <v>1617</v>
      </c>
      <c r="G969" t="s">
        <v>1672</v>
      </c>
      <c r="H969" t="s">
        <v>1673</v>
      </c>
      <c r="I969" t="s">
        <v>1655</v>
      </c>
      <c r="J969" t="s">
        <v>1656</v>
      </c>
      <c r="K969" t="s">
        <v>43</v>
      </c>
      <c r="L969">
        <v>0</v>
      </c>
      <c r="M969" t="s">
        <v>43</v>
      </c>
      <c r="N969">
        <v>0</v>
      </c>
      <c r="O969" t="s">
        <v>43</v>
      </c>
      <c r="P969">
        <v>0</v>
      </c>
      <c r="Q969" t="s">
        <v>43</v>
      </c>
      <c r="R969">
        <v>0</v>
      </c>
      <c r="S969" t="s">
        <v>848</v>
      </c>
      <c r="T969" t="s">
        <v>1621</v>
      </c>
      <c r="U969" t="s">
        <v>43</v>
      </c>
      <c r="V969">
        <v>0</v>
      </c>
      <c r="W969" t="s">
        <v>1602</v>
      </c>
      <c r="X969" t="s">
        <v>1603</v>
      </c>
      <c r="Y969">
        <v>0</v>
      </c>
      <c r="Z969" t="s">
        <v>1596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 t="s">
        <v>43</v>
      </c>
      <c r="AH969" t="s">
        <v>188</v>
      </c>
      <c r="AI969" t="s">
        <v>188</v>
      </c>
      <c r="AJ969" t="s">
        <v>1674</v>
      </c>
      <c r="AK969" t="s">
        <v>1688</v>
      </c>
    </row>
    <row r="970" spans="1:37" ht="17.25" customHeight="1" x14ac:dyDescent="0.3">
      <c r="A970" t="s">
        <v>1689</v>
      </c>
      <c r="B970" t="s">
        <v>34</v>
      </c>
      <c r="C970" t="s">
        <v>1437</v>
      </c>
      <c r="D970" t="s">
        <v>1438</v>
      </c>
      <c r="E970" t="s">
        <v>500</v>
      </c>
      <c r="F970" t="s">
        <v>1617</v>
      </c>
      <c r="G970" t="s">
        <v>1672</v>
      </c>
      <c r="H970" t="s">
        <v>1673</v>
      </c>
      <c r="I970" t="s">
        <v>1658</v>
      </c>
      <c r="J970" t="s">
        <v>1659</v>
      </c>
      <c r="K970" t="s">
        <v>43</v>
      </c>
      <c r="L970">
        <v>0</v>
      </c>
      <c r="M970" t="s">
        <v>43</v>
      </c>
      <c r="N970">
        <v>0</v>
      </c>
      <c r="O970" t="s">
        <v>43</v>
      </c>
      <c r="P970">
        <v>0</v>
      </c>
      <c r="Q970" t="s">
        <v>43</v>
      </c>
      <c r="R970">
        <v>0</v>
      </c>
      <c r="S970" t="s">
        <v>848</v>
      </c>
      <c r="T970" t="s">
        <v>1621</v>
      </c>
      <c r="U970" t="s">
        <v>43</v>
      </c>
      <c r="V970">
        <v>0</v>
      </c>
      <c r="W970" t="s">
        <v>1594</v>
      </c>
      <c r="X970" t="s">
        <v>1595</v>
      </c>
      <c r="Y970">
        <v>0</v>
      </c>
      <c r="Z970" t="s">
        <v>1596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 t="s">
        <v>43</v>
      </c>
      <c r="AH970" t="s">
        <v>188</v>
      </c>
      <c r="AI970" t="s">
        <v>188</v>
      </c>
      <c r="AJ970" t="s">
        <v>1674</v>
      </c>
      <c r="AK970" t="s">
        <v>1689</v>
      </c>
    </row>
    <row r="971" spans="1:37" ht="17.25" customHeight="1" x14ac:dyDescent="0.3">
      <c r="A971" t="s">
        <v>1690</v>
      </c>
      <c r="B971" t="s">
        <v>34</v>
      </c>
      <c r="C971" t="s">
        <v>1437</v>
      </c>
      <c r="D971" t="s">
        <v>1438</v>
      </c>
      <c r="E971" t="s">
        <v>500</v>
      </c>
      <c r="F971" t="s">
        <v>1617</v>
      </c>
      <c r="G971" t="s">
        <v>1672</v>
      </c>
      <c r="H971" t="s">
        <v>1673</v>
      </c>
      <c r="I971" t="s">
        <v>1658</v>
      </c>
      <c r="J971" t="s">
        <v>1659</v>
      </c>
      <c r="K971" t="s">
        <v>43</v>
      </c>
      <c r="L971">
        <v>0</v>
      </c>
      <c r="M971" t="s">
        <v>43</v>
      </c>
      <c r="N971">
        <v>0</v>
      </c>
      <c r="O971" t="s">
        <v>43</v>
      </c>
      <c r="P971">
        <v>0</v>
      </c>
      <c r="Q971" t="s">
        <v>43</v>
      </c>
      <c r="R971">
        <v>0</v>
      </c>
      <c r="S971" t="s">
        <v>848</v>
      </c>
      <c r="T971" t="s">
        <v>1621</v>
      </c>
      <c r="U971" t="s">
        <v>43</v>
      </c>
      <c r="V971">
        <v>0</v>
      </c>
      <c r="W971" t="s">
        <v>1599</v>
      </c>
      <c r="X971" t="s">
        <v>1600</v>
      </c>
      <c r="Y971">
        <v>0</v>
      </c>
      <c r="Z971" t="s">
        <v>1596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 t="s">
        <v>43</v>
      </c>
      <c r="AH971" t="s">
        <v>188</v>
      </c>
      <c r="AI971" t="s">
        <v>188</v>
      </c>
      <c r="AJ971" t="s">
        <v>1674</v>
      </c>
      <c r="AK971" t="s">
        <v>1690</v>
      </c>
    </row>
    <row r="972" spans="1:37" ht="17.25" customHeight="1" x14ac:dyDescent="0.3">
      <c r="A972" t="s">
        <v>1691</v>
      </c>
      <c r="B972" t="s">
        <v>34</v>
      </c>
      <c r="C972" t="s">
        <v>1437</v>
      </c>
      <c r="D972" t="s">
        <v>1438</v>
      </c>
      <c r="E972" t="s">
        <v>500</v>
      </c>
      <c r="F972" t="s">
        <v>1617</v>
      </c>
      <c r="G972" t="s">
        <v>1672</v>
      </c>
      <c r="H972" t="s">
        <v>1673</v>
      </c>
      <c r="I972" t="s">
        <v>1658</v>
      </c>
      <c r="J972" t="s">
        <v>1659</v>
      </c>
      <c r="K972" t="s">
        <v>43</v>
      </c>
      <c r="L972">
        <v>0</v>
      </c>
      <c r="M972" t="s">
        <v>43</v>
      </c>
      <c r="N972">
        <v>0</v>
      </c>
      <c r="O972" t="s">
        <v>43</v>
      </c>
      <c r="P972">
        <v>0</v>
      </c>
      <c r="Q972" t="s">
        <v>43</v>
      </c>
      <c r="R972">
        <v>0</v>
      </c>
      <c r="S972" t="s">
        <v>848</v>
      </c>
      <c r="T972" t="s">
        <v>1621</v>
      </c>
      <c r="U972" t="s">
        <v>43</v>
      </c>
      <c r="V972">
        <v>0</v>
      </c>
      <c r="W972" t="s">
        <v>1602</v>
      </c>
      <c r="X972" t="s">
        <v>1603</v>
      </c>
      <c r="Y972">
        <v>0</v>
      </c>
      <c r="Z972" t="s">
        <v>1596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 t="s">
        <v>43</v>
      </c>
      <c r="AH972" t="s">
        <v>188</v>
      </c>
      <c r="AI972" t="s">
        <v>188</v>
      </c>
      <c r="AJ972" t="s">
        <v>1674</v>
      </c>
      <c r="AK972" t="s">
        <v>1691</v>
      </c>
    </row>
    <row r="973" spans="1:37" ht="17.25" customHeight="1" x14ac:dyDescent="0.3">
      <c r="A973" t="s">
        <v>1692</v>
      </c>
      <c r="B973" t="s">
        <v>34</v>
      </c>
      <c r="C973" t="s">
        <v>1437</v>
      </c>
      <c r="D973" t="s">
        <v>1438</v>
      </c>
      <c r="E973" t="s">
        <v>500</v>
      </c>
      <c r="F973" t="s">
        <v>1617</v>
      </c>
      <c r="G973" t="s">
        <v>1672</v>
      </c>
      <c r="H973" t="s">
        <v>1673</v>
      </c>
      <c r="I973" t="s">
        <v>953</v>
      </c>
      <c r="J973" t="s">
        <v>1629</v>
      </c>
      <c r="K973" t="s">
        <v>43</v>
      </c>
      <c r="L973">
        <v>0</v>
      </c>
      <c r="M973" t="s">
        <v>43</v>
      </c>
      <c r="N973">
        <v>0</v>
      </c>
      <c r="O973" t="s">
        <v>43</v>
      </c>
      <c r="P973">
        <v>0</v>
      </c>
      <c r="Q973" t="s">
        <v>43</v>
      </c>
      <c r="R973">
        <v>0</v>
      </c>
      <c r="S973" t="s">
        <v>848</v>
      </c>
      <c r="T973" t="s">
        <v>1621</v>
      </c>
      <c r="U973" t="s">
        <v>43</v>
      </c>
      <c r="V973">
        <v>0</v>
      </c>
      <c r="W973" t="s">
        <v>1594</v>
      </c>
      <c r="X973" t="s">
        <v>1595</v>
      </c>
      <c r="Y973">
        <v>0</v>
      </c>
      <c r="Z973" t="s">
        <v>1596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 t="s">
        <v>43</v>
      </c>
      <c r="AH973" t="s">
        <v>188</v>
      </c>
      <c r="AI973" t="s">
        <v>188</v>
      </c>
      <c r="AJ973" t="s">
        <v>1674</v>
      </c>
      <c r="AK973" t="s">
        <v>1692</v>
      </c>
    </row>
    <row r="974" spans="1:37" ht="17.25" customHeight="1" x14ac:dyDescent="0.3">
      <c r="A974" t="s">
        <v>1693</v>
      </c>
      <c r="B974" t="s">
        <v>34</v>
      </c>
      <c r="C974" t="s">
        <v>1437</v>
      </c>
      <c r="D974" t="s">
        <v>1438</v>
      </c>
      <c r="E974" t="s">
        <v>500</v>
      </c>
      <c r="F974" t="s">
        <v>1617</v>
      </c>
      <c r="G974" t="s">
        <v>1672</v>
      </c>
      <c r="H974" t="s">
        <v>1673</v>
      </c>
      <c r="I974" t="s">
        <v>953</v>
      </c>
      <c r="J974" t="s">
        <v>1629</v>
      </c>
      <c r="K974" t="s">
        <v>43</v>
      </c>
      <c r="L974">
        <v>0</v>
      </c>
      <c r="M974" t="s">
        <v>43</v>
      </c>
      <c r="N974">
        <v>0</v>
      </c>
      <c r="O974" t="s">
        <v>43</v>
      </c>
      <c r="P974">
        <v>0</v>
      </c>
      <c r="Q974" t="s">
        <v>43</v>
      </c>
      <c r="R974">
        <v>0</v>
      </c>
      <c r="S974" t="s">
        <v>848</v>
      </c>
      <c r="T974" t="s">
        <v>1621</v>
      </c>
      <c r="U974" t="s">
        <v>43</v>
      </c>
      <c r="V974">
        <v>0</v>
      </c>
      <c r="W974" t="s">
        <v>1599</v>
      </c>
      <c r="X974" t="s">
        <v>1600</v>
      </c>
      <c r="Y974">
        <v>0</v>
      </c>
      <c r="Z974" t="s">
        <v>1596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 t="s">
        <v>43</v>
      </c>
      <c r="AH974" t="s">
        <v>188</v>
      </c>
      <c r="AI974" t="s">
        <v>188</v>
      </c>
      <c r="AJ974" t="s">
        <v>1674</v>
      </c>
      <c r="AK974" t="s">
        <v>1693</v>
      </c>
    </row>
    <row r="975" spans="1:37" s="15" customFormat="1" ht="17.25" customHeight="1" x14ac:dyDescent="0.3">
      <c r="A975" t="s">
        <v>1694</v>
      </c>
      <c r="B975" t="s">
        <v>34</v>
      </c>
      <c r="C975" t="s">
        <v>1437</v>
      </c>
      <c r="D975" t="s">
        <v>1438</v>
      </c>
      <c r="E975" t="s">
        <v>500</v>
      </c>
      <c r="F975" t="s">
        <v>1617</v>
      </c>
      <c r="G975" t="s">
        <v>1672</v>
      </c>
      <c r="H975" t="s">
        <v>1673</v>
      </c>
      <c r="I975" t="s">
        <v>953</v>
      </c>
      <c r="J975" t="s">
        <v>1629</v>
      </c>
      <c r="K975" t="s">
        <v>43</v>
      </c>
      <c r="L975">
        <v>0</v>
      </c>
      <c r="M975" t="s">
        <v>43</v>
      </c>
      <c r="N975">
        <v>0</v>
      </c>
      <c r="O975" t="s">
        <v>43</v>
      </c>
      <c r="P975">
        <v>0</v>
      </c>
      <c r="Q975" t="s">
        <v>43</v>
      </c>
      <c r="R975">
        <v>0</v>
      </c>
      <c r="S975" t="s">
        <v>848</v>
      </c>
      <c r="T975" t="s">
        <v>1621</v>
      </c>
      <c r="U975" t="s">
        <v>43</v>
      </c>
      <c r="V975">
        <v>0</v>
      </c>
      <c r="W975" t="s">
        <v>1602</v>
      </c>
      <c r="X975" t="s">
        <v>1603</v>
      </c>
      <c r="Y975">
        <v>0</v>
      </c>
      <c r="Z975" t="s">
        <v>1596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 t="s">
        <v>43</v>
      </c>
      <c r="AH975" t="s">
        <v>188</v>
      </c>
      <c r="AI975" t="s">
        <v>188</v>
      </c>
      <c r="AJ975" t="s">
        <v>1674</v>
      </c>
      <c r="AK975" t="s">
        <v>1694</v>
      </c>
    </row>
    <row r="976" spans="1:37" s="15" customFormat="1" ht="17.25" customHeight="1" x14ac:dyDescent="0.3">
      <c r="A976" t="s">
        <v>1695</v>
      </c>
      <c r="B976" t="s">
        <v>34</v>
      </c>
      <c r="C976" t="s">
        <v>1437</v>
      </c>
      <c r="D976" t="s">
        <v>1438</v>
      </c>
      <c r="E976" t="s">
        <v>500</v>
      </c>
      <c r="F976" t="s">
        <v>1617</v>
      </c>
      <c r="G976" t="s">
        <v>1672</v>
      </c>
      <c r="H976" t="s">
        <v>1673</v>
      </c>
      <c r="I976" t="s">
        <v>956</v>
      </c>
      <c r="J976" t="s">
        <v>1632</v>
      </c>
      <c r="K976" t="s">
        <v>43</v>
      </c>
      <c r="L976">
        <v>0</v>
      </c>
      <c r="M976" t="s">
        <v>43</v>
      </c>
      <c r="N976">
        <v>0</v>
      </c>
      <c r="O976" t="s">
        <v>43</v>
      </c>
      <c r="P976">
        <v>0</v>
      </c>
      <c r="Q976" t="s">
        <v>43</v>
      </c>
      <c r="R976">
        <v>0</v>
      </c>
      <c r="S976" t="s">
        <v>848</v>
      </c>
      <c r="T976" t="s">
        <v>1621</v>
      </c>
      <c r="U976" t="s">
        <v>43</v>
      </c>
      <c r="V976">
        <v>0</v>
      </c>
      <c r="W976" t="s">
        <v>1594</v>
      </c>
      <c r="X976" t="s">
        <v>1595</v>
      </c>
      <c r="Y976">
        <v>0</v>
      </c>
      <c r="Z976" t="s">
        <v>1596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 t="s">
        <v>43</v>
      </c>
      <c r="AH976" t="s">
        <v>188</v>
      </c>
      <c r="AI976" t="s">
        <v>188</v>
      </c>
      <c r="AJ976" t="s">
        <v>1674</v>
      </c>
      <c r="AK976" t="s">
        <v>1695</v>
      </c>
    </row>
    <row r="977" spans="1:37" s="15" customFormat="1" ht="17.25" customHeight="1" x14ac:dyDescent="0.3">
      <c r="A977" t="s">
        <v>1696</v>
      </c>
      <c r="B977" t="s">
        <v>34</v>
      </c>
      <c r="C977" t="s">
        <v>1437</v>
      </c>
      <c r="D977" t="s">
        <v>1438</v>
      </c>
      <c r="E977" t="s">
        <v>500</v>
      </c>
      <c r="F977" t="s">
        <v>1617</v>
      </c>
      <c r="G977" t="s">
        <v>1672</v>
      </c>
      <c r="H977" t="s">
        <v>1673</v>
      </c>
      <c r="I977" t="s">
        <v>956</v>
      </c>
      <c r="J977" t="s">
        <v>1632</v>
      </c>
      <c r="K977" t="s">
        <v>43</v>
      </c>
      <c r="L977">
        <v>0</v>
      </c>
      <c r="M977" t="s">
        <v>43</v>
      </c>
      <c r="N977">
        <v>0</v>
      </c>
      <c r="O977" t="s">
        <v>43</v>
      </c>
      <c r="P977">
        <v>0</v>
      </c>
      <c r="Q977" t="s">
        <v>43</v>
      </c>
      <c r="R977">
        <v>0</v>
      </c>
      <c r="S977" t="s">
        <v>848</v>
      </c>
      <c r="T977" t="s">
        <v>1621</v>
      </c>
      <c r="U977" t="s">
        <v>43</v>
      </c>
      <c r="V977">
        <v>0</v>
      </c>
      <c r="W977" t="s">
        <v>1599</v>
      </c>
      <c r="X977" t="s">
        <v>1600</v>
      </c>
      <c r="Y977">
        <v>0</v>
      </c>
      <c r="Z977" t="s">
        <v>1596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 t="s">
        <v>43</v>
      </c>
      <c r="AH977" t="s">
        <v>188</v>
      </c>
      <c r="AI977" t="s">
        <v>188</v>
      </c>
      <c r="AJ977" t="s">
        <v>1674</v>
      </c>
      <c r="AK977" t="s">
        <v>1696</v>
      </c>
    </row>
    <row r="978" spans="1:37" s="15" customFormat="1" ht="17.25" customHeight="1" x14ac:dyDescent="0.3">
      <c r="A978" t="s">
        <v>1697</v>
      </c>
      <c r="B978" t="s">
        <v>34</v>
      </c>
      <c r="C978" t="s">
        <v>1437</v>
      </c>
      <c r="D978" t="s">
        <v>1438</v>
      </c>
      <c r="E978" t="s">
        <v>500</v>
      </c>
      <c r="F978" t="s">
        <v>1617</v>
      </c>
      <c r="G978" t="s">
        <v>1672</v>
      </c>
      <c r="H978" t="s">
        <v>1673</v>
      </c>
      <c r="I978" t="s">
        <v>956</v>
      </c>
      <c r="J978" t="s">
        <v>1632</v>
      </c>
      <c r="K978" t="s">
        <v>43</v>
      </c>
      <c r="L978">
        <v>0</v>
      </c>
      <c r="M978" t="s">
        <v>43</v>
      </c>
      <c r="N978">
        <v>0</v>
      </c>
      <c r="O978" t="s">
        <v>43</v>
      </c>
      <c r="P978">
        <v>0</v>
      </c>
      <c r="Q978" t="s">
        <v>43</v>
      </c>
      <c r="R978">
        <v>0</v>
      </c>
      <c r="S978" t="s">
        <v>848</v>
      </c>
      <c r="T978" t="s">
        <v>1621</v>
      </c>
      <c r="U978" t="s">
        <v>43</v>
      </c>
      <c r="V978">
        <v>0</v>
      </c>
      <c r="W978" t="s">
        <v>1602</v>
      </c>
      <c r="X978" t="s">
        <v>1603</v>
      </c>
      <c r="Y978">
        <v>0</v>
      </c>
      <c r="Z978" t="s">
        <v>1596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 t="s">
        <v>43</v>
      </c>
      <c r="AH978" t="s">
        <v>188</v>
      </c>
      <c r="AI978" t="s">
        <v>188</v>
      </c>
      <c r="AJ978" t="s">
        <v>1674</v>
      </c>
      <c r="AK978" t="s">
        <v>1697</v>
      </c>
    </row>
    <row r="979" spans="1:37" s="15" customFormat="1" ht="17.25" customHeight="1" x14ac:dyDescent="0.3">
      <c r="A979" t="s">
        <v>1698</v>
      </c>
      <c r="B979" t="s">
        <v>34</v>
      </c>
      <c r="C979" t="s">
        <v>1437</v>
      </c>
      <c r="D979" t="s">
        <v>1438</v>
      </c>
      <c r="E979" t="s">
        <v>500</v>
      </c>
      <c r="F979" t="s">
        <v>1617</v>
      </c>
      <c r="G979" t="s">
        <v>1672</v>
      </c>
      <c r="H979" t="s">
        <v>1673</v>
      </c>
      <c r="I979" t="s">
        <v>1634</v>
      </c>
      <c r="J979" t="s">
        <v>1635</v>
      </c>
      <c r="K979" t="s">
        <v>43</v>
      </c>
      <c r="L979">
        <v>0</v>
      </c>
      <c r="M979" t="s">
        <v>43</v>
      </c>
      <c r="N979">
        <v>0</v>
      </c>
      <c r="O979" t="s">
        <v>43</v>
      </c>
      <c r="P979">
        <v>0</v>
      </c>
      <c r="Q979" t="s">
        <v>43</v>
      </c>
      <c r="R979">
        <v>0</v>
      </c>
      <c r="S979" t="s">
        <v>848</v>
      </c>
      <c r="T979" t="s">
        <v>1621</v>
      </c>
      <c r="U979" t="s">
        <v>43</v>
      </c>
      <c r="V979">
        <v>0</v>
      </c>
      <c r="W979" t="s">
        <v>1594</v>
      </c>
      <c r="X979" t="s">
        <v>1595</v>
      </c>
      <c r="Y979">
        <v>0</v>
      </c>
      <c r="Z979" t="s">
        <v>1596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 t="s">
        <v>43</v>
      </c>
      <c r="AH979" t="s">
        <v>188</v>
      </c>
      <c r="AI979" t="s">
        <v>188</v>
      </c>
      <c r="AJ979" t="s">
        <v>1674</v>
      </c>
      <c r="AK979" t="s">
        <v>1698</v>
      </c>
    </row>
    <row r="980" spans="1:37" s="15" customFormat="1" ht="17.25" customHeight="1" x14ac:dyDescent="0.3">
      <c r="A980" t="s">
        <v>1699</v>
      </c>
      <c r="B980" t="s">
        <v>34</v>
      </c>
      <c r="C980" t="s">
        <v>1437</v>
      </c>
      <c r="D980" t="s">
        <v>1438</v>
      </c>
      <c r="E980" t="s">
        <v>500</v>
      </c>
      <c r="F980" t="s">
        <v>1617</v>
      </c>
      <c r="G980" t="s">
        <v>1672</v>
      </c>
      <c r="H980" t="s">
        <v>1673</v>
      </c>
      <c r="I980" t="s">
        <v>1634</v>
      </c>
      <c r="J980" t="s">
        <v>1635</v>
      </c>
      <c r="K980" t="s">
        <v>43</v>
      </c>
      <c r="L980">
        <v>0</v>
      </c>
      <c r="M980" t="s">
        <v>43</v>
      </c>
      <c r="N980">
        <v>0</v>
      </c>
      <c r="O980" t="s">
        <v>43</v>
      </c>
      <c r="P980">
        <v>0</v>
      </c>
      <c r="Q980" t="s">
        <v>43</v>
      </c>
      <c r="R980">
        <v>0</v>
      </c>
      <c r="S980" t="s">
        <v>848</v>
      </c>
      <c r="T980" t="s">
        <v>1621</v>
      </c>
      <c r="U980" t="s">
        <v>43</v>
      </c>
      <c r="V980">
        <v>0</v>
      </c>
      <c r="W980" t="s">
        <v>1599</v>
      </c>
      <c r="X980" t="s">
        <v>1600</v>
      </c>
      <c r="Y980">
        <v>0</v>
      </c>
      <c r="Z980" t="s">
        <v>1596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 t="s">
        <v>43</v>
      </c>
      <c r="AH980" t="s">
        <v>188</v>
      </c>
      <c r="AI980" t="s">
        <v>188</v>
      </c>
      <c r="AJ980" t="s">
        <v>1674</v>
      </c>
      <c r="AK980" t="s">
        <v>1699</v>
      </c>
    </row>
    <row r="981" spans="1:37" s="15" customFormat="1" ht="17.25" customHeight="1" x14ac:dyDescent="0.3">
      <c r="A981" t="s">
        <v>1700</v>
      </c>
      <c r="B981" t="s">
        <v>34</v>
      </c>
      <c r="C981" t="s">
        <v>1437</v>
      </c>
      <c r="D981" t="s">
        <v>1438</v>
      </c>
      <c r="E981" t="s">
        <v>500</v>
      </c>
      <c r="F981" t="s">
        <v>1617</v>
      </c>
      <c r="G981" t="s">
        <v>1672</v>
      </c>
      <c r="H981" t="s">
        <v>1673</v>
      </c>
      <c r="I981" t="s">
        <v>1634</v>
      </c>
      <c r="J981" t="s">
        <v>1635</v>
      </c>
      <c r="K981" t="s">
        <v>43</v>
      </c>
      <c r="L981">
        <v>0</v>
      </c>
      <c r="M981" t="s">
        <v>43</v>
      </c>
      <c r="N981">
        <v>0</v>
      </c>
      <c r="O981" t="s">
        <v>43</v>
      </c>
      <c r="P981">
        <v>0</v>
      </c>
      <c r="Q981" t="s">
        <v>43</v>
      </c>
      <c r="R981">
        <v>0</v>
      </c>
      <c r="S981" t="s">
        <v>848</v>
      </c>
      <c r="T981" t="s">
        <v>1621</v>
      </c>
      <c r="U981" t="s">
        <v>43</v>
      </c>
      <c r="V981">
        <v>0</v>
      </c>
      <c r="W981" t="s">
        <v>1602</v>
      </c>
      <c r="X981" t="s">
        <v>1603</v>
      </c>
      <c r="Y981">
        <v>0</v>
      </c>
      <c r="Z981" t="s">
        <v>1596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 t="s">
        <v>43</v>
      </c>
      <c r="AH981" t="s">
        <v>188</v>
      </c>
      <c r="AI981" t="s">
        <v>188</v>
      </c>
      <c r="AJ981" t="s">
        <v>1674</v>
      </c>
      <c r="AK981" t="s">
        <v>1700</v>
      </c>
    </row>
    <row r="982" spans="1:37" s="15" customFormat="1" ht="17.25" customHeight="1" x14ac:dyDescent="0.3">
      <c r="A982" t="s">
        <v>1701</v>
      </c>
      <c r="B982" t="s">
        <v>34</v>
      </c>
      <c r="C982" t="s">
        <v>1437</v>
      </c>
      <c r="D982" t="s">
        <v>1438</v>
      </c>
      <c r="E982" t="s">
        <v>500</v>
      </c>
      <c r="F982" t="s">
        <v>1617</v>
      </c>
      <c r="G982" t="s">
        <v>1672</v>
      </c>
      <c r="H982" t="s">
        <v>1673</v>
      </c>
      <c r="I982" t="s">
        <v>1664</v>
      </c>
      <c r="J982" t="s">
        <v>1665</v>
      </c>
      <c r="K982" t="s">
        <v>43</v>
      </c>
      <c r="L982">
        <v>0</v>
      </c>
      <c r="M982" t="s">
        <v>43</v>
      </c>
      <c r="N982">
        <v>0</v>
      </c>
      <c r="O982" t="s">
        <v>43</v>
      </c>
      <c r="P982">
        <v>0</v>
      </c>
      <c r="Q982" t="s">
        <v>43</v>
      </c>
      <c r="R982">
        <v>0</v>
      </c>
      <c r="S982" t="s">
        <v>848</v>
      </c>
      <c r="T982" t="s">
        <v>1621</v>
      </c>
      <c r="U982" t="s">
        <v>43</v>
      </c>
      <c r="V982">
        <v>0</v>
      </c>
      <c r="W982" t="s">
        <v>1594</v>
      </c>
      <c r="X982" t="s">
        <v>1595</v>
      </c>
      <c r="Y982">
        <v>0</v>
      </c>
      <c r="Z982" t="s">
        <v>1596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 t="s">
        <v>43</v>
      </c>
      <c r="AH982" t="s">
        <v>188</v>
      </c>
      <c r="AI982" t="s">
        <v>188</v>
      </c>
      <c r="AJ982" t="s">
        <v>1674</v>
      </c>
      <c r="AK982" t="s">
        <v>1701</v>
      </c>
    </row>
    <row r="983" spans="1:37" s="15" customFormat="1" ht="17.25" customHeight="1" x14ac:dyDescent="0.3">
      <c r="A983" t="s">
        <v>1702</v>
      </c>
      <c r="B983" t="s">
        <v>34</v>
      </c>
      <c r="C983" t="s">
        <v>1437</v>
      </c>
      <c r="D983" t="s">
        <v>1438</v>
      </c>
      <c r="E983" t="s">
        <v>500</v>
      </c>
      <c r="F983" t="s">
        <v>1617</v>
      </c>
      <c r="G983" t="s">
        <v>1672</v>
      </c>
      <c r="H983" t="s">
        <v>1673</v>
      </c>
      <c r="I983" t="s">
        <v>1664</v>
      </c>
      <c r="J983" t="s">
        <v>1665</v>
      </c>
      <c r="K983" t="s">
        <v>43</v>
      </c>
      <c r="L983">
        <v>0</v>
      </c>
      <c r="M983" t="s">
        <v>43</v>
      </c>
      <c r="N983">
        <v>0</v>
      </c>
      <c r="O983" t="s">
        <v>43</v>
      </c>
      <c r="P983">
        <v>0</v>
      </c>
      <c r="Q983" t="s">
        <v>43</v>
      </c>
      <c r="R983">
        <v>0</v>
      </c>
      <c r="S983" t="s">
        <v>848</v>
      </c>
      <c r="T983" t="s">
        <v>1621</v>
      </c>
      <c r="U983" t="s">
        <v>43</v>
      </c>
      <c r="V983">
        <v>0</v>
      </c>
      <c r="W983" t="s">
        <v>1599</v>
      </c>
      <c r="X983" t="s">
        <v>1600</v>
      </c>
      <c r="Y983">
        <v>0</v>
      </c>
      <c r="Z983" t="s">
        <v>1596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 t="s">
        <v>43</v>
      </c>
      <c r="AH983" t="s">
        <v>188</v>
      </c>
      <c r="AI983" t="s">
        <v>188</v>
      </c>
      <c r="AJ983" t="s">
        <v>1674</v>
      </c>
      <c r="AK983" t="s">
        <v>1702</v>
      </c>
    </row>
    <row r="984" spans="1:37" s="15" customFormat="1" ht="17.25" customHeight="1" x14ac:dyDescent="0.3">
      <c r="A984" t="s">
        <v>1703</v>
      </c>
      <c r="B984" t="s">
        <v>34</v>
      </c>
      <c r="C984" t="s">
        <v>1437</v>
      </c>
      <c r="D984" t="s">
        <v>1438</v>
      </c>
      <c r="E984" t="s">
        <v>500</v>
      </c>
      <c r="F984" t="s">
        <v>1617</v>
      </c>
      <c r="G984" t="s">
        <v>1672</v>
      </c>
      <c r="H984" t="s">
        <v>1673</v>
      </c>
      <c r="I984" t="s">
        <v>1664</v>
      </c>
      <c r="J984" t="s">
        <v>1665</v>
      </c>
      <c r="K984" t="s">
        <v>43</v>
      </c>
      <c r="L984">
        <v>0</v>
      </c>
      <c r="M984" t="s">
        <v>43</v>
      </c>
      <c r="N984">
        <v>0</v>
      </c>
      <c r="O984" t="s">
        <v>43</v>
      </c>
      <c r="P984">
        <v>0</v>
      </c>
      <c r="Q984" t="s">
        <v>43</v>
      </c>
      <c r="R984">
        <v>0</v>
      </c>
      <c r="S984" t="s">
        <v>848</v>
      </c>
      <c r="T984" t="s">
        <v>1621</v>
      </c>
      <c r="U984" t="s">
        <v>43</v>
      </c>
      <c r="V984">
        <v>0</v>
      </c>
      <c r="W984" t="s">
        <v>1602</v>
      </c>
      <c r="X984" t="s">
        <v>1603</v>
      </c>
      <c r="Y984">
        <v>0</v>
      </c>
      <c r="Z984" t="s">
        <v>1596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 t="s">
        <v>43</v>
      </c>
      <c r="AH984" t="s">
        <v>188</v>
      </c>
      <c r="AI984" t="s">
        <v>188</v>
      </c>
      <c r="AJ984" t="s">
        <v>1674</v>
      </c>
      <c r="AK984" t="s">
        <v>1703</v>
      </c>
    </row>
    <row r="985" spans="1:37" s="15" customFormat="1" ht="17.25" customHeight="1" x14ac:dyDescent="0.3">
      <c r="A985" t="s">
        <v>1704</v>
      </c>
      <c r="B985" t="s">
        <v>34</v>
      </c>
      <c r="C985" t="s">
        <v>1437</v>
      </c>
      <c r="D985" t="s">
        <v>1438</v>
      </c>
      <c r="E985" t="s">
        <v>500</v>
      </c>
      <c r="F985" t="s">
        <v>1617</v>
      </c>
      <c r="G985" t="s">
        <v>1672</v>
      </c>
      <c r="H985" t="s">
        <v>1673</v>
      </c>
      <c r="I985" t="s">
        <v>1599</v>
      </c>
      <c r="J985" t="s">
        <v>1643</v>
      </c>
      <c r="K985" t="s">
        <v>43</v>
      </c>
      <c r="L985">
        <v>0</v>
      </c>
      <c r="M985" t="s">
        <v>43</v>
      </c>
      <c r="N985">
        <v>0</v>
      </c>
      <c r="O985" t="s">
        <v>43</v>
      </c>
      <c r="P985">
        <v>0</v>
      </c>
      <c r="Q985" t="s">
        <v>43</v>
      </c>
      <c r="R985">
        <v>0</v>
      </c>
      <c r="S985" t="s">
        <v>848</v>
      </c>
      <c r="T985" t="s">
        <v>1621</v>
      </c>
      <c r="U985" t="s">
        <v>43</v>
      </c>
      <c r="V985">
        <v>0</v>
      </c>
      <c r="W985" t="s">
        <v>1594</v>
      </c>
      <c r="X985" t="s">
        <v>1595</v>
      </c>
      <c r="Y985">
        <v>0</v>
      </c>
      <c r="Z985" t="s">
        <v>1596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 t="s">
        <v>43</v>
      </c>
      <c r="AH985" t="s">
        <v>188</v>
      </c>
      <c r="AI985" t="s">
        <v>188</v>
      </c>
      <c r="AJ985" t="s">
        <v>1674</v>
      </c>
      <c r="AK985" t="s">
        <v>1704</v>
      </c>
    </row>
    <row r="986" spans="1:37" s="15" customFormat="1" ht="17.25" customHeight="1" x14ac:dyDescent="0.3">
      <c r="A986" t="s">
        <v>1705</v>
      </c>
      <c r="B986" t="s">
        <v>34</v>
      </c>
      <c r="C986" t="s">
        <v>1437</v>
      </c>
      <c r="D986" t="s">
        <v>1438</v>
      </c>
      <c r="E986" t="s">
        <v>500</v>
      </c>
      <c r="F986" t="s">
        <v>1617</v>
      </c>
      <c r="G986" t="s">
        <v>1672</v>
      </c>
      <c r="H986" t="s">
        <v>1673</v>
      </c>
      <c r="I986" t="s">
        <v>1599</v>
      </c>
      <c r="J986" t="s">
        <v>1643</v>
      </c>
      <c r="K986" t="s">
        <v>43</v>
      </c>
      <c r="L986">
        <v>0</v>
      </c>
      <c r="M986" t="s">
        <v>43</v>
      </c>
      <c r="N986">
        <v>0</v>
      </c>
      <c r="O986" t="s">
        <v>43</v>
      </c>
      <c r="P986">
        <v>0</v>
      </c>
      <c r="Q986" t="s">
        <v>43</v>
      </c>
      <c r="R986">
        <v>0</v>
      </c>
      <c r="S986" t="s">
        <v>848</v>
      </c>
      <c r="T986" t="s">
        <v>1621</v>
      </c>
      <c r="U986" t="s">
        <v>43</v>
      </c>
      <c r="V986">
        <v>0</v>
      </c>
      <c r="W986" t="s">
        <v>1599</v>
      </c>
      <c r="X986" t="s">
        <v>1600</v>
      </c>
      <c r="Y986">
        <v>0</v>
      </c>
      <c r="Z986" t="s">
        <v>1596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 t="s">
        <v>43</v>
      </c>
      <c r="AH986" t="s">
        <v>188</v>
      </c>
      <c r="AI986" t="s">
        <v>188</v>
      </c>
      <c r="AJ986" t="s">
        <v>1674</v>
      </c>
      <c r="AK986" t="s">
        <v>1705</v>
      </c>
    </row>
    <row r="987" spans="1:37" s="15" customFormat="1" ht="17.25" customHeight="1" x14ac:dyDescent="0.3">
      <c r="A987" t="s">
        <v>1706</v>
      </c>
      <c r="B987" t="s">
        <v>34</v>
      </c>
      <c r="C987" t="s">
        <v>1437</v>
      </c>
      <c r="D987" t="s">
        <v>1438</v>
      </c>
      <c r="E987" t="s">
        <v>500</v>
      </c>
      <c r="F987" t="s">
        <v>1617</v>
      </c>
      <c r="G987" t="s">
        <v>1672</v>
      </c>
      <c r="H987" t="s">
        <v>1673</v>
      </c>
      <c r="I987" t="s">
        <v>1599</v>
      </c>
      <c r="J987" t="s">
        <v>1643</v>
      </c>
      <c r="K987" t="s">
        <v>43</v>
      </c>
      <c r="L987">
        <v>0</v>
      </c>
      <c r="M987" t="s">
        <v>43</v>
      </c>
      <c r="N987">
        <v>0</v>
      </c>
      <c r="O987" t="s">
        <v>43</v>
      </c>
      <c r="P987">
        <v>0</v>
      </c>
      <c r="Q987" t="s">
        <v>43</v>
      </c>
      <c r="R987">
        <v>0</v>
      </c>
      <c r="S987" t="s">
        <v>848</v>
      </c>
      <c r="T987" t="s">
        <v>1621</v>
      </c>
      <c r="U987" t="s">
        <v>43</v>
      </c>
      <c r="V987">
        <v>0</v>
      </c>
      <c r="W987" t="s">
        <v>1602</v>
      </c>
      <c r="X987" t="s">
        <v>1603</v>
      </c>
      <c r="Y987">
        <v>0</v>
      </c>
      <c r="Z987" t="s">
        <v>1596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 t="s">
        <v>43</v>
      </c>
      <c r="AH987" t="s">
        <v>188</v>
      </c>
      <c r="AI987" t="s">
        <v>188</v>
      </c>
      <c r="AJ987" t="s">
        <v>1674</v>
      </c>
      <c r="AK987" t="s">
        <v>1706</v>
      </c>
    </row>
    <row r="988" spans="1:37" s="15" customFormat="1" ht="17.25" customHeight="1" x14ac:dyDescent="0.3">
      <c r="A988" t="s">
        <v>1707</v>
      </c>
      <c r="B988" t="s">
        <v>34</v>
      </c>
      <c r="C988" t="s">
        <v>1437</v>
      </c>
      <c r="D988" t="s">
        <v>1438</v>
      </c>
      <c r="E988" t="s">
        <v>516</v>
      </c>
      <c r="F988" t="s">
        <v>1708</v>
      </c>
      <c r="G988" t="s">
        <v>1709</v>
      </c>
      <c r="H988" t="s">
        <v>1710</v>
      </c>
      <c r="I988" t="s">
        <v>43</v>
      </c>
      <c r="J988">
        <v>0</v>
      </c>
      <c r="K988" t="s">
        <v>43</v>
      </c>
      <c r="L988">
        <v>0</v>
      </c>
      <c r="M988" t="s">
        <v>43</v>
      </c>
      <c r="N988">
        <v>0</v>
      </c>
      <c r="O988" t="s">
        <v>43</v>
      </c>
      <c r="P988">
        <v>0</v>
      </c>
      <c r="Q988" t="s">
        <v>52</v>
      </c>
      <c r="R988" t="s">
        <v>1711</v>
      </c>
      <c r="S988" t="s">
        <v>922</v>
      </c>
      <c r="T988" t="s">
        <v>1712</v>
      </c>
      <c r="U988" t="s">
        <v>43</v>
      </c>
      <c r="V988">
        <v>0</v>
      </c>
      <c r="W988" t="s">
        <v>43</v>
      </c>
      <c r="X988" t="s">
        <v>43</v>
      </c>
      <c r="Y988">
        <v>0</v>
      </c>
      <c r="Z988" t="s">
        <v>43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 t="s">
        <v>43</v>
      </c>
      <c r="AH988" t="s">
        <v>108</v>
      </c>
      <c r="AI988" t="s">
        <v>108</v>
      </c>
      <c r="AJ988" t="s">
        <v>1713</v>
      </c>
      <c r="AK988" t="s">
        <v>1707</v>
      </c>
    </row>
    <row r="989" spans="1:37" ht="17.25" customHeight="1" x14ac:dyDescent="0.3">
      <c r="A989" t="s">
        <v>1714</v>
      </c>
      <c r="B989" t="s">
        <v>34</v>
      </c>
      <c r="C989" t="s">
        <v>1437</v>
      </c>
      <c r="D989" t="s">
        <v>1438</v>
      </c>
      <c r="E989" t="s">
        <v>516</v>
      </c>
      <c r="F989" t="s">
        <v>1708</v>
      </c>
      <c r="G989" t="s">
        <v>1709</v>
      </c>
      <c r="H989" t="s">
        <v>1710</v>
      </c>
      <c r="I989" t="s">
        <v>43</v>
      </c>
      <c r="J989">
        <v>0</v>
      </c>
      <c r="K989" t="s">
        <v>43</v>
      </c>
      <c r="L989">
        <v>0</v>
      </c>
      <c r="M989" t="s">
        <v>43</v>
      </c>
      <c r="N989">
        <v>0</v>
      </c>
      <c r="O989" t="s">
        <v>43</v>
      </c>
      <c r="P989">
        <v>0</v>
      </c>
      <c r="Q989" t="s">
        <v>58</v>
      </c>
      <c r="R989" t="s">
        <v>1715</v>
      </c>
      <c r="S989" t="s">
        <v>922</v>
      </c>
      <c r="T989" t="s">
        <v>1712</v>
      </c>
      <c r="U989" t="s">
        <v>43</v>
      </c>
      <c r="V989">
        <v>0</v>
      </c>
      <c r="W989" t="s">
        <v>43</v>
      </c>
      <c r="X989" t="s">
        <v>43</v>
      </c>
      <c r="Y989">
        <v>0</v>
      </c>
      <c r="Z989" t="s">
        <v>43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 t="s">
        <v>43</v>
      </c>
      <c r="AH989" t="s">
        <v>108</v>
      </c>
      <c r="AI989" t="s">
        <v>108</v>
      </c>
      <c r="AJ989" t="s">
        <v>1713</v>
      </c>
      <c r="AK989" t="s">
        <v>1714</v>
      </c>
    </row>
    <row r="990" spans="1:37" ht="17.25" customHeight="1" x14ac:dyDescent="0.3">
      <c r="A990" t="s">
        <v>1716</v>
      </c>
      <c r="B990" t="s">
        <v>34</v>
      </c>
      <c r="C990" t="s">
        <v>1437</v>
      </c>
      <c r="D990" t="s">
        <v>1438</v>
      </c>
      <c r="E990" t="s">
        <v>516</v>
      </c>
      <c r="F990" t="s">
        <v>1708</v>
      </c>
      <c r="G990" t="s">
        <v>1717</v>
      </c>
      <c r="H990" t="s">
        <v>1718</v>
      </c>
      <c r="I990" t="s">
        <v>43</v>
      </c>
      <c r="J990">
        <v>0</v>
      </c>
      <c r="K990" t="s">
        <v>43</v>
      </c>
      <c r="L990">
        <v>0</v>
      </c>
      <c r="M990" t="s">
        <v>43</v>
      </c>
      <c r="N990">
        <v>0</v>
      </c>
      <c r="O990" t="s">
        <v>43</v>
      </c>
      <c r="P990">
        <v>0</v>
      </c>
      <c r="Q990" t="s">
        <v>65</v>
      </c>
      <c r="R990" t="s">
        <v>1719</v>
      </c>
      <c r="S990" t="s">
        <v>43</v>
      </c>
      <c r="T990" t="s">
        <v>43</v>
      </c>
      <c r="U990" t="s">
        <v>43</v>
      </c>
      <c r="V990">
        <v>0</v>
      </c>
      <c r="W990" t="s">
        <v>43</v>
      </c>
      <c r="X990" t="s">
        <v>43</v>
      </c>
      <c r="Y990">
        <v>0</v>
      </c>
      <c r="Z990" t="s">
        <v>106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 t="s">
        <v>43</v>
      </c>
      <c r="AH990" t="s">
        <v>108</v>
      </c>
      <c r="AI990" t="s">
        <v>108</v>
      </c>
      <c r="AJ990" t="s">
        <v>1720</v>
      </c>
      <c r="AK990" t="s">
        <v>1716</v>
      </c>
    </row>
    <row r="991" spans="1:37" ht="17.25" customHeight="1" x14ac:dyDescent="0.3">
      <c r="A991" t="s">
        <v>1721</v>
      </c>
      <c r="B991" t="s">
        <v>34</v>
      </c>
      <c r="C991" t="s">
        <v>1437</v>
      </c>
      <c r="D991" t="s">
        <v>1438</v>
      </c>
      <c r="E991" t="s">
        <v>519</v>
      </c>
      <c r="F991" t="s">
        <v>1722</v>
      </c>
      <c r="G991" t="s">
        <v>154</v>
      </c>
      <c r="H991" t="s">
        <v>155</v>
      </c>
      <c r="I991" t="s">
        <v>43</v>
      </c>
      <c r="J991">
        <v>0</v>
      </c>
      <c r="K991" t="s">
        <v>43</v>
      </c>
      <c r="L991">
        <v>0</v>
      </c>
      <c r="M991" t="s">
        <v>43</v>
      </c>
      <c r="N991">
        <v>0</v>
      </c>
      <c r="O991" t="s">
        <v>43</v>
      </c>
      <c r="P991">
        <v>0</v>
      </c>
      <c r="Q991" t="s">
        <v>43</v>
      </c>
      <c r="R991">
        <v>0</v>
      </c>
      <c r="S991" t="s">
        <v>43</v>
      </c>
      <c r="T991" t="s">
        <v>43</v>
      </c>
      <c r="U991" t="s">
        <v>43</v>
      </c>
      <c r="V991">
        <v>0</v>
      </c>
      <c r="W991" t="s">
        <v>43</v>
      </c>
      <c r="X991">
        <v>0</v>
      </c>
      <c r="Y991">
        <v>0</v>
      </c>
      <c r="Z991" t="s">
        <v>106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 t="s">
        <v>43</v>
      </c>
      <c r="AH991" t="s">
        <v>108</v>
      </c>
      <c r="AI991" t="s">
        <v>108</v>
      </c>
      <c r="AJ991" t="s">
        <v>1723</v>
      </c>
      <c r="AK991" t="s">
        <v>1721</v>
      </c>
    </row>
    <row r="992" spans="1:37" ht="17.25" customHeight="1" x14ac:dyDescent="0.3">
      <c r="A992" t="s">
        <v>1724</v>
      </c>
      <c r="B992" t="s">
        <v>34</v>
      </c>
      <c r="C992" t="s">
        <v>1437</v>
      </c>
      <c r="D992" t="s">
        <v>1438</v>
      </c>
      <c r="E992" t="s">
        <v>519</v>
      </c>
      <c r="F992" t="s">
        <v>1722</v>
      </c>
      <c r="G992" t="s">
        <v>867</v>
      </c>
      <c r="H992" t="s">
        <v>868</v>
      </c>
      <c r="I992" t="s">
        <v>43</v>
      </c>
      <c r="J992">
        <v>0</v>
      </c>
      <c r="K992" t="s">
        <v>43</v>
      </c>
      <c r="L992">
        <v>0</v>
      </c>
      <c r="M992" t="s">
        <v>43</v>
      </c>
      <c r="N992">
        <v>0</v>
      </c>
      <c r="O992" t="s">
        <v>43</v>
      </c>
      <c r="P992">
        <v>0</v>
      </c>
      <c r="Q992" t="s">
        <v>43</v>
      </c>
      <c r="R992">
        <v>0</v>
      </c>
      <c r="S992" t="s">
        <v>43</v>
      </c>
      <c r="T992">
        <v>0</v>
      </c>
      <c r="U992" t="s">
        <v>43</v>
      </c>
      <c r="V992">
        <v>0</v>
      </c>
      <c r="W992" t="s">
        <v>869</v>
      </c>
      <c r="X992" t="s">
        <v>870</v>
      </c>
      <c r="Y992">
        <v>0</v>
      </c>
      <c r="Z992" t="s">
        <v>871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 t="s">
        <v>43</v>
      </c>
      <c r="AH992" t="s">
        <v>108</v>
      </c>
      <c r="AI992" t="s">
        <v>108</v>
      </c>
      <c r="AJ992" t="s">
        <v>1725</v>
      </c>
      <c r="AK992" t="s">
        <v>1724</v>
      </c>
    </row>
    <row r="993" spans="1:37" ht="17.25" customHeight="1" x14ac:dyDescent="0.3">
      <c r="A993" t="s">
        <v>1726</v>
      </c>
      <c r="B993" t="s">
        <v>34</v>
      </c>
      <c r="C993" t="s">
        <v>1437</v>
      </c>
      <c r="D993" t="s">
        <v>1438</v>
      </c>
      <c r="E993" t="s">
        <v>519</v>
      </c>
      <c r="F993" t="s">
        <v>1722</v>
      </c>
      <c r="G993" t="s">
        <v>867</v>
      </c>
      <c r="H993" t="s">
        <v>868</v>
      </c>
      <c r="I993" t="s">
        <v>43</v>
      </c>
      <c r="J993">
        <v>0</v>
      </c>
      <c r="K993" t="s">
        <v>43</v>
      </c>
      <c r="L993">
        <v>0</v>
      </c>
      <c r="M993" t="s">
        <v>43</v>
      </c>
      <c r="N993">
        <v>0</v>
      </c>
      <c r="O993" t="s">
        <v>43</v>
      </c>
      <c r="P993">
        <v>0</v>
      </c>
      <c r="Q993" t="s">
        <v>43</v>
      </c>
      <c r="R993">
        <v>0</v>
      </c>
      <c r="S993" t="s">
        <v>43</v>
      </c>
      <c r="T993">
        <v>0</v>
      </c>
      <c r="U993" t="s">
        <v>43</v>
      </c>
      <c r="V993">
        <v>0</v>
      </c>
      <c r="W993" t="s">
        <v>874</v>
      </c>
      <c r="X993" t="s">
        <v>875</v>
      </c>
      <c r="Y993">
        <v>0</v>
      </c>
      <c r="Z993" t="s">
        <v>871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 t="s">
        <v>43</v>
      </c>
      <c r="AH993" t="s">
        <v>108</v>
      </c>
      <c r="AI993" t="s">
        <v>108</v>
      </c>
      <c r="AJ993" t="s">
        <v>1725</v>
      </c>
      <c r="AK993" t="s">
        <v>1726</v>
      </c>
    </row>
    <row r="994" spans="1:37" ht="17.25" customHeight="1" x14ac:dyDescent="0.3">
      <c r="A994" t="s">
        <v>1727</v>
      </c>
      <c r="B994" t="s">
        <v>34</v>
      </c>
      <c r="C994" t="s">
        <v>1437</v>
      </c>
      <c r="D994" t="s">
        <v>1438</v>
      </c>
      <c r="E994" t="s">
        <v>519</v>
      </c>
      <c r="F994" t="s">
        <v>1722</v>
      </c>
      <c r="G994" t="s">
        <v>1728</v>
      </c>
      <c r="H994" t="s">
        <v>1729</v>
      </c>
      <c r="I994" t="s">
        <v>1730</v>
      </c>
      <c r="J994" t="s">
        <v>1731</v>
      </c>
      <c r="K994" t="s">
        <v>43</v>
      </c>
      <c r="L994">
        <v>0</v>
      </c>
      <c r="M994" t="s">
        <v>43</v>
      </c>
      <c r="N994">
        <v>0</v>
      </c>
      <c r="O994" t="s">
        <v>43</v>
      </c>
      <c r="P994">
        <v>0</v>
      </c>
      <c r="Q994" t="s">
        <v>43</v>
      </c>
      <c r="R994">
        <v>0</v>
      </c>
      <c r="S994" t="s">
        <v>925</v>
      </c>
      <c r="T994" t="s">
        <v>1732</v>
      </c>
      <c r="U994" t="s">
        <v>43</v>
      </c>
      <c r="V994">
        <v>0</v>
      </c>
      <c r="W994" t="s">
        <v>1733</v>
      </c>
      <c r="X994" t="s">
        <v>1734</v>
      </c>
      <c r="Y994">
        <v>0</v>
      </c>
      <c r="Z994" t="s">
        <v>1735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 t="s">
        <v>43</v>
      </c>
      <c r="AH994" t="s">
        <v>46</v>
      </c>
      <c r="AI994" t="s">
        <v>46</v>
      </c>
      <c r="AJ994" t="s">
        <v>1736</v>
      </c>
      <c r="AK994" t="s">
        <v>1727</v>
      </c>
    </row>
    <row r="995" spans="1:37" ht="17.25" customHeight="1" x14ac:dyDescent="0.3">
      <c r="A995" t="s">
        <v>1737</v>
      </c>
      <c r="B995" t="s">
        <v>34</v>
      </c>
      <c r="C995" t="s">
        <v>1437</v>
      </c>
      <c r="D995" t="s">
        <v>1438</v>
      </c>
      <c r="E995" t="s">
        <v>519</v>
      </c>
      <c r="F995" t="s">
        <v>1722</v>
      </c>
      <c r="G995" t="s">
        <v>1728</v>
      </c>
      <c r="H995" t="s">
        <v>1729</v>
      </c>
      <c r="I995" t="s">
        <v>1730</v>
      </c>
      <c r="J995" t="s">
        <v>1731</v>
      </c>
      <c r="K995" t="s">
        <v>43</v>
      </c>
      <c r="L995">
        <v>0</v>
      </c>
      <c r="M995" t="s">
        <v>43</v>
      </c>
      <c r="N995">
        <v>0</v>
      </c>
      <c r="O995" t="s">
        <v>43</v>
      </c>
      <c r="P995">
        <v>0</v>
      </c>
      <c r="Q995" t="s">
        <v>43</v>
      </c>
      <c r="R995">
        <v>0</v>
      </c>
      <c r="S995" t="s">
        <v>925</v>
      </c>
      <c r="T995" t="s">
        <v>1732</v>
      </c>
      <c r="U995" t="s">
        <v>43</v>
      </c>
      <c r="V995">
        <v>0</v>
      </c>
      <c r="W995" t="s">
        <v>1738</v>
      </c>
      <c r="X995" t="s">
        <v>1739</v>
      </c>
      <c r="Y995">
        <v>0</v>
      </c>
      <c r="Z995" t="s">
        <v>1735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 t="s">
        <v>43</v>
      </c>
      <c r="AH995" t="s">
        <v>46</v>
      </c>
      <c r="AI995" t="s">
        <v>46</v>
      </c>
      <c r="AJ995" t="s">
        <v>1736</v>
      </c>
      <c r="AK995" t="s">
        <v>1737</v>
      </c>
    </row>
    <row r="996" spans="1:37" ht="17.25" customHeight="1" x14ac:dyDescent="0.3">
      <c r="A996" t="s">
        <v>1740</v>
      </c>
      <c r="B996" t="s">
        <v>34</v>
      </c>
      <c r="C996" t="s">
        <v>1437</v>
      </c>
      <c r="D996" t="s">
        <v>1438</v>
      </c>
      <c r="E996" t="s">
        <v>519</v>
      </c>
      <c r="F996" t="s">
        <v>1722</v>
      </c>
      <c r="G996" t="s">
        <v>1728</v>
      </c>
      <c r="H996" t="s">
        <v>1729</v>
      </c>
      <c r="I996" t="s">
        <v>1730</v>
      </c>
      <c r="J996" t="s">
        <v>1731</v>
      </c>
      <c r="K996" t="s">
        <v>43</v>
      </c>
      <c r="L996">
        <v>0</v>
      </c>
      <c r="M996" t="s">
        <v>43</v>
      </c>
      <c r="N996">
        <v>0</v>
      </c>
      <c r="O996" t="s">
        <v>43</v>
      </c>
      <c r="P996">
        <v>0</v>
      </c>
      <c r="Q996" t="s">
        <v>43</v>
      </c>
      <c r="R996">
        <v>0</v>
      </c>
      <c r="S996" t="s">
        <v>925</v>
      </c>
      <c r="T996" t="s">
        <v>1732</v>
      </c>
      <c r="U996" t="s">
        <v>43</v>
      </c>
      <c r="V996">
        <v>0</v>
      </c>
      <c r="W996" t="s">
        <v>1741</v>
      </c>
      <c r="X996" t="s">
        <v>1742</v>
      </c>
      <c r="Y996">
        <v>0</v>
      </c>
      <c r="Z996" t="s">
        <v>1735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 t="s">
        <v>43</v>
      </c>
      <c r="AH996" t="s">
        <v>46</v>
      </c>
      <c r="AI996" t="s">
        <v>46</v>
      </c>
      <c r="AJ996" t="s">
        <v>1736</v>
      </c>
      <c r="AK996" t="s">
        <v>1740</v>
      </c>
    </row>
    <row r="997" spans="1:37" ht="17.25" customHeight="1" x14ac:dyDescent="0.3">
      <c r="A997" t="s">
        <v>1743</v>
      </c>
      <c r="B997" t="s">
        <v>34</v>
      </c>
      <c r="C997" t="s">
        <v>1437</v>
      </c>
      <c r="D997" t="s">
        <v>1438</v>
      </c>
      <c r="E997" t="s">
        <v>519</v>
      </c>
      <c r="F997" t="s">
        <v>1722</v>
      </c>
      <c r="G997" t="s">
        <v>1728</v>
      </c>
      <c r="H997" t="s">
        <v>1729</v>
      </c>
      <c r="I997" t="s">
        <v>1744</v>
      </c>
      <c r="J997" t="s">
        <v>1745</v>
      </c>
      <c r="K997" t="s">
        <v>43</v>
      </c>
      <c r="L997">
        <v>0</v>
      </c>
      <c r="M997" t="s">
        <v>43</v>
      </c>
      <c r="N997">
        <v>0</v>
      </c>
      <c r="O997" t="s">
        <v>43</v>
      </c>
      <c r="P997">
        <v>0</v>
      </c>
      <c r="Q997" t="s">
        <v>43</v>
      </c>
      <c r="R997">
        <v>0</v>
      </c>
      <c r="S997" t="s">
        <v>925</v>
      </c>
      <c r="T997" t="s">
        <v>1732</v>
      </c>
      <c r="U997" t="s">
        <v>43</v>
      </c>
      <c r="V997">
        <v>0</v>
      </c>
      <c r="W997" t="s">
        <v>1733</v>
      </c>
      <c r="X997" t="s">
        <v>1734</v>
      </c>
      <c r="Y997">
        <v>0</v>
      </c>
      <c r="Z997" t="s">
        <v>1735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 t="s">
        <v>43</v>
      </c>
      <c r="AH997" t="s">
        <v>46</v>
      </c>
      <c r="AI997" t="s">
        <v>46</v>
      </c>
      <c r="AJ997" t="s">
        <v>1736</v>
      </c>
      <c r="AK997" t="s">
        <v>1743</v>
      </c>
    </row>
    <row r="998" spans="1:37" ht="17.25" customHeight="1" x14ac:dyDescent="0.3">
      <c r="A998" t="s">
        <v>1746</v>
      </c>
      <c r="B998" t="s">
        <v>34</v>
      </c>
      <c r="C998" t="s">
        <v>1437</v>
      </c>
      <c r="D998" t="s">
        <v>1438</v>
      </c>
      <c r="E998" t="s">
        <v>519</v>
      </c>
      <c r="F998" t="s">
        <v>1722</v>
      </c>
      <c r="G998" t="s">
        <v>1728</v>
      </c>
      <c r="H998" t="s">
        <v>1729</v>
      </c>
      <c r="I998" t="s">
        <v>1744</v>
      </c>
      <c r="J998" t="s">
        <v>1745</v>
      </c>
      <c r="K998" t="s">
        <v>43</v>
      </c>
      <c r="L998">
        <v>0</v>
      </c>
      <c r="M998" t="s">
        <v>43</v>
      </c>
      <c r="N998">
        <v>0</v>
      </c>
      <c r="O998" t="s">
        <v>43</v>
      </c>
      <c r="P998">
        <v>0</v>
      </c>
      <c r="Q998" t="s">
        <v>43</v>
      </c>
      <c r="R998">
        <v>0</v>
      </c>
      <c r="S998" t="s">
        <v>925</v>
      </c>
      <c r="T998" t="s">
        <v>1732</v>
      </c>
      <c r="U998" t="s">
        <v>43</v>
      </c>
      <c r="V998">
        <v>0</v>
      </c>
      <c r="W998" t="s">
        <v>1738</v>
      </c>
      <c r="X998" t="s">
        <v>1739</v>
      </c>
      <c r="Y998">
        <v>0</v>
      </c>
      <c r="Z998" t="s">
        <v>1735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 t="s">
        <v>43</v>
      </c>
      <c r="AH998" t="s">
        <v>46</v>
      </c>
      <c r="AI998" t="s">
        <v>46</v>
      </c>
      <c r="AJ998" t="s">
        <v>1736</v>
      </c>
      <c r="AK998" t="s">
        <v>1746</v>
      </c>
    </row>
    <row r="999" spans="1:37" ht="17.25" customHeight="1" x14ac:dyDescent="0.3">
      <c r="A999" t="s">
        <v>1747</v>
      </c>
      <c r="B999" t="s">
        <v>34</v>
      </c>
      <c r="C999" t="s">
        <v>1437</v>
      </c>
      <c r="D999" t="s">
        <v>1438</v>
      </c>
      <c r="E999" t="s">
        <v>519</v>
      </c>
      <c r="F999" t="s">
        <v>1722</v>
      </c>
      <c r="G999" t="s">
        <v>1728</v>
      </c>
      <c r="H999" t="s">
        <v>1729</v>
      </c>
      <c r="I999" t="s">
        <v>1744</v>
      </c>
      <c r="J999" t="s">
        <v>1745</v>
      </c>
      <c r="K999" t="s">
        <v>43</v>
      </c>
      <c r="L999">
        <v>0</v>
      </c>
      <c r="M999" t="s">
        <v>43</v>
      </c>
      <c r="N999">
        <v>0</v>
      </c>
      <c r="O999" t="s">
        <v>43</v>
      </c>
      <c r="P999">
        <v>0</v>
      </c>
      <c r="Q999" t="s">
        <v>43</v>
      </c>
      <c r="R999">
        <v>0</v>
      </c>
      <c r="S999" t="s">
        <v>925</v>
      </c>
      <c r="T999" t="s">
        <v>1732</v>
      </c>
      <c r="U999" t="s">
        <v>43</v>
      </c>
      <c r="V999">
        <v>0</v>
      </c>
      <c r="W999" t="s">
        <v>1741</v>
      </c>
      <c r="X999" t="s">
        <v>1742</v>
      </c>
      <c r="Y999">
        <v>0</v>
      </c>
      <c r="Z999" t="s">
        <v>1735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 t="s">
        <v>43</v>
      </c>
      <c r="AH999" t="s">
        <v>46</v>
      </c>
      <c r="AI999" t="s">
        <v>46</v>
      </c>
      <c r="AJ999" t="s">
        <v>1736</v>
      </c>
      <c r="AK999" t="s">
        <v>1747</v>
      </c>
    </row>
    <row r="1000" spans="1:37" ht="17.25" customHeight="1" x14ac:dyDescent="0.3">
      <c r="A1000" t="s">
        <v>1748</v>
      </c>
      <c r="B1000" t="s">
        <v>34</v>
      </c>
      <c r="C1000" t="s">
        <v>1437</v>
      </c>
      <c r="D1000" t="s">
        <v>1438</v>
      </c>
      <c r="E1000" t="s">
        <v>519</v>
      </c>
      <c r="F1000" t="s">
        <v>1722</v>
      </c>
      <c r="G1000" t="s">
        <v>1749</v>
      </c>
      <c r="H1000" t="s">
        <v>1750</v>
      </c>
      <c r="I1000" t="s">
        <v>1751</v>
      </c>
      <c r="J1000" t="s">
        <v>1752</v>
      </c>
      <c r="K1000" t="s">
        <v>43</v>
      </c>
      <c r="L1000">
        <v>0</v>
      </c>
      <c r="M1000" t="s">
        <v>43</v>
      </c>
      <c r="N1000">
        <v>0</v>
      </c>
      <c r="O1000" t="s">
        <v>43</v>
      </c>
      <c r="P1000">
        <v>0</v>
      </c>
      <c r="Q1000" t="s">
        <v>75</v>
      </c>
      <c r="R1000" t="s">
        <v>1753</v>
      </c>
      <c r="S1000" t="s">
        <v>43</v>
      </c>
      <c r="T1000" t="s">
        <v>43</v>
      </c>
      <c r="U1000" t="s">
        <v>43</v>
      </c>
      <c r="V1000">
        <v>0</v>
      </c>
      <c r="W1000" t="s">
        <v>43</v>
      </c>
      <c r="X1000" t="s">
        <v>43</v>
      </c>
      <c r="Y1000">
        <v>0</v>
      </c>
      <c r="Z1000" t="s">
        <v>43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 t="s">
        <v>43</v>
      </c>
      <c r="AH1000" t="s">
        <v>108</v>
      </c>
      <c r="AI1000" t="s">
        <v>108</v>
      </c>
      <c r="AJ1000" t="s">
        <v>1754</v>
      </c>
      <c r="AK1000" t="s">
        <v>1748</v>
      </c>
    </row>
    <row r="1001" spans="1:37" ht="17.25" customHeight="1" x14ac:dyDescent="0.3">
      <c r="A1001" t="s">
        <v>1755</v>
      </c>
      <c r="B1001" t="s">
        <v>34</v>
      </c>
      <c r="C1001" t="s">
        <v>1437</v>
      </c>
      <c r="D1001" t="s">
        <v>1438</v>
      </c>
      <c r="E1001" t="s">
        <v>519</v>
      </c>
      <c r="F1001" t="s">
        <v>1722</v>
      </c>
      <c r="G1001" t="s">
        <v>1749</v>
      </c>
      <c r="H1001" t="s">
        <v>1750</v>
      </c>
      <c r="I1001" t="s">
        <v>1756</v>
      </c>
      <c r="J1001" t="s">
        <v>1757</v>
      </c>
      <c r="K1001" t="s">
        <v>43</v>
      </c>
      <c r="L1001">
        <v>0</v>
      </c>
      <c r="M1001" t="s">
        <v>43</v>
      </c>
      <c r="N1001">
        <v>0</v>
      </c>
      <c r="O1001" t="s">
        <v>43</v>
      </c>
      <c r="P1001">
        <v>0</v>
      </c>
      <c r="Q1001" t="s">
        <v>75</v>
      </c>
      <c r="R1001" t="s">
        <v>1753</v>
      </c>
      <c r="S1001" t="s">
        <v>43</v>
      </c>
      <c r="T1001" t="s">
        <v>43</v>
      </c>
      <c r="U1001" t="s">
        <v>43</v>
      </c>
      <c r="V1001">
        <v>0</v>
      </c>
      <c r="W1001" t="s">
        <v>43</v>
      </c>
      <c r="X1001" t="s">
        <v>43</v>
      </c>
      <c r="Y1001">
        <v>0</v>
      </c>
      <c r="Z1001" t="s">
        <v>43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 t="s">
        <v>43</v>
      </c>
      <c r="AH1001" t="s">
        <v>108</v>
      </c>
      <c r="AI1001" t="s">
        <v>108</v>
      </c>
      <c r="AJ1001" t="s">
        <v>1754</v>
      </c>
      <c r="AK1001" t="s">
        <v>1755</v>
      </c>
    </row>
    <row r="1002" spans="1:37" ht="17.25" customHeight="1" x14ac:dyDescent="0.3">
      <c r="A1002" t="s">
        <v>1758</v>
      </c>
      <c r="B1002" t="s">
        <v>34</v>
      </c>
      <c r="C1002" t="s">
        <v>1437</v>
      </c>
      <c r="D1002" t="s">
        <v>1438</v>
      </c>
      <c r="E1002" t="s">
        <v>519</v>
      </c>
      <c r="F1002" t="s">
        <v>1722</v>
      </c>
      <c r="G1002" t="s">
        <v>1759</v>
      </c>
      <c r="H1002" t="s">
        <v>1760</v>
      </c>
      <c r="I1002" t="s">
        <v>1761</v>
      </c>
      <c r="J1002" t="s">
        <v>1762</v>
      </c>
      <c r="K1002" t="s">
        <v>43</v>
      </c>
      <c r="L1002">
        <v>0</v>
      </c>
      <c r="M1002" t="s">
        <v>43</v>
      </c>
      <c r="N1002">
        <v>0</v>
      </c>
      <c r="O1002" t="s">
        <v>43</v>
      </c>
      <c r="P1002">
        <v>0</v>
      </c>
      <c r="Q1002" t="s">
        <v>43</v>
      </c>
      <c r="R1002">
        <v>0</v>
      </c>
      <c r="S1002" t="s">
        <v>43</v>
      </c>
      <c r="T1002" t="s">
        <v>43</v>
      </c>
      <c r="U1002" t="s">
        <v>43</v>
      </c>
      <c r="V1002">
        <v>0</v>
      </c>
      <c r="W1002" t="s">
        <v>925</v>
      </c>
      <c r="X1002" t="s">
        <v>935</v>
      </c>
      <c r="Y1002">
        <v>0</v>
      </c>
      <c r="Z1002" t="s">
        <v>106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 t="s">
        <v>43</v>
      </c>
      <c r="AH1002" t="s">
        <v>108</v>
      </c>
      <c r="AI1002" t="s">
        <v>108</v>
      </c>
      <c r="AJ1002" t="s">
        <v>1763</v>
      </c>
      <c r="AK1002" t="s">
        <v>1758</v>
      </c>
    </row>
    <row r="1003" spans="1:37" ht="17.25" customHeight="1" x14ac:dyDescent="0.3">
      <c r="A1003" t="s">
        <v>1764</v>
      </c>
      <c r="B1003" t="s">
        <v>34</v>
      </c>
      <c r="C1003" t="s">
        <v>1437</v>
      </c>
      <c r="D1003" t="s">
        <v>1438</v>
      </c>
      <c r="E1003" t="s">
        <v>519</v>
      </c>
      <c r="F1003" t="s">
        <v>1722</v>
      </c>
      <c r="G1003" t="s">
        <v>1759</v>
      </c>
      <c r="H1003" t="s">
        <v>1760</v>
      </c>
      <c r="I1003" t="s">
        <v>1761</v>
      </c>
      <c r="J1003" t="s">
        <v>1762</v>
      </c>
      <c r="K1003" t="s">
        <v>43</v>
      </c>
      <c r="L1003">
        <v>0</v>
      </c>
      <c r="M1003" t="s">
        <v>43</v>
      </c>
      <c r="N1003">
        <v>0</v>
      </c>
      <c r="O1003" t="s">
        <v>43</v>
      </c>
      <c r="P1003">
        <v>0</v>
      </c>
      <c r="Q1003" t="s">
        <v>43</v>
      </c>
      <c r="R1003">
        <v>0</v>
      </c>
      <c r="S1003" t="s">
        <v>43</v>
      </c>
      <c r="T1003" t="s">
        <v>43</v>
      </c>
      <c r="U1003" t="s">
        <v>43</v>
      </c>
      <c r="V1003">
        <v>0</v>
      </c>
      <c r="W1003" t="s">
        <v>92</v>
      </c>
      <c r="X1003" t="s">
        <v>938</v>
      </c>
      <c r="Y1003">
        <v>0</v>
      </c>
      <c r="Z1003" t="s">
        <v>106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 t="s">
        <v>43</v>
      </c>
      <c r="AH1003" t="s">
        <v>108</v>
      </c>
      <c r="AI1003" t="s">
        <v>108</v>
      </c>
      <c r="AJ1003" t="s">
        <v>1763</v>
      </c>
      <c r="AK1003" t="s">
        <v>1764</v>
      </c>
    </row>
    <row r="1004" spans="1:37" ht="17.25" customHeight="1" x14ac:dyDescent="0.3">
      <c r="A1004" t="s">
        <v>1765</v>
      </c>
      <c r="B1004" t="s">
        <v>34</v>
      </c>
      <c r="C1004" t="s">
        <v>1437</v>
      </c>
      <c r="D1004" t="s">
        <v>1438</v>
      </c>
      <c r="E1004" t="s">
        <v>519</v>
      </c>
      <c r="F1004" t="s">
        <v>1722</v>
      </c>
      <c r="G1004" t="s">
        <v>1759</v>
      </c>
      <c r="H1004" t="s">
        <v>1760</v>
      </c>
      <c r="I1004" t="s">
        <v>1761</v>
      </c>
      <c r="J1004" t="s">
        <v>1762</v>
      </c>
      <c r="K1004" t="s">
        <v>43</v>
      </c>
      <c r="L1004">
        <v>0</v>
      </c>
      <c r="M1004" t="s">
        <v>43</v>
      </c>
      <c r="N1004">
        <v>0</v>
      </c>
      <c r="O1004" t="s">
        <v>43</v>
      </c>
      <c r="P1004">
        <v>0</v>
      </c>
      <c r="Q1004" t="s">
        <v>43</v>
      </c>
      <c r="R1004">
        <v>0</v>
      </c>
      <c r="S1004" t="s">
        <v>43</v>
      </c>
      <c r="T1004" t="s">
        <v>43</v>
      </c>
      <c r="U1004" t="s">
        <v>43</v>
      </c>
      <c r="V1004">
        <v>0</v>
      </c>
      <c r="W1004" t="s">
        <v>100</v>
      </c>
      <c r="X1004" t="s">
        <v>940</v>
      </c>
      <c r="Y1004">
        <v>0</v>
      </c>
      <c r="Z1004" t="s">
        <v>106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 t="s">
        <v>43</v>
      </c>
      <c r="AH1004" t="s">
        <v>108</v>
      </c>
      <c r="AI1004" t="s">
        <v>108</v>
      </c>
      <c r="AJ1004" t="s">
        <v>1763</v>
      </c>
      <c r="AK1004" t="s">
        <v>1765</v>
      </c>
    </row>
    <row r="1005" spans="1:37" ht="17.25" customHeight="1" x14ac:dyDescent="0.3">
      <c r="A1005" t="s">
        <v>1766</v>
      </c>
      <c r="B1005" t="s">
        <v>34</v>
      </c>
      <c r="C1005" t="s">
        <v>1437</v>
      </c>
      <c r="D1005" t="s">
        <v>1438</v>
      </c>
      <c r="E1005" t="s">
        <v>519</v>
      </c>
      <c r="F1005" t="s">
        <v>1722</v>
      </c>
      <c r="G1005" t="s">
        <v>1759</v>
      </c>
      <c r="H1005" t="s">
        <v>1760</v>
      </c>
      <c r="I1005" t="s">
        <v>1761</v>
      </c>
      <c r="J1005" t="s">
        <v>1762</v>
      </c>
      <c r="K1005" t="s">
        <v>43</v>
      </c>
      <c r="L1005">
        <v>0</v>
      </c>
      <c r="M1005" t="s">
        <v>43</v>
      </c>
      <c r="N1005">
        <v>0</v>
      </c>
      <c r="O1005" t="s">
        <v>43</v>
      </c>
      <c r="P1005">
        <v>0</v>
      </c>
      <c r="Q1005" t="s">
        <v>43</v>
      </c>
      <c r="R1005">
        <v>0</v>
      </c>
      <c r="S1005" t="s">
        <v>43</v>
      </c>
      <c r="T1005" t="s">
        <v>43</v>
      </c>
      <c r="U1005" t="s">
        <v>43</v>
      </c>
      <c r="V1005">
        <v>0</v>
      </c>
      <c r="W1005" t="s">
        <v>181</v>
      </c>
      <c r="X1005" t="s">
        <v>942</v>
      </c>
      <c r="Y1005">
        <v>0</v>
      </c>
      <c r="Z1005" t="s">
        <v>106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 t="s">
        <v>43</v>
      </c>
      <c r="AH1005" t="s">
        <v>108</v>
      </c>
      <c r="AI1005" t="s">
        <v>108</v>
      </c>
      <c r="AJ1005" t="s">
        <v>1763</v>
      </c>
      <c r="AK1005" t="s">
        <v>1766</v>
      </c>
    </row>
    <row r="1006" spans="1:37" ht="17.25" customHeight="1" x14ac:dyDescent="0.3">
      <c r="A1006" t="s">
        <v>1767</v>
      </c>
      <c r="B1006" t="s">
        <v>34</v>
      </c>
      <c r="C1006" t="s">
        <v>1437</v>
      </c>
      <c r="D1006" t="s">
        <v>1438</v>
      </c>
      <c r="E1006" t="s">
        <v>519</v>
      </c>
      <c r="F1006" t="s">
        <v>1722</v>
      </c>
      <c r="G1006" t="s">
        <v>1768</v>
      </c>
      <c r="H1006" t="s">
        <v>1769</v>
      </c>
      <c r="I1006" t="s">
        <v>43</v>
      </c>
      <c r="J1006">
        <v>0</v>
      </c>
      <c r="K1006" t="s">
        <v>43</v>
      </c>
      <c r="L1006">
        <v>0</v>
      </c>
      <c r="M1006" t="s">
        <v>43</v>
      </c>
      <c r="N1006">
        <v>0</v>
      </c>
      <c r="O1006" t="s">
        <v>43</v>
      </c>
      <c r="P1006">
        <v>0</v>
      </c>
      <c r="Q1006" t="s">
        <v>43</v>
      </c>
      <c r="R1006">
        <v>0</v>
      </c>
      <c r="S1006" t="s">
        <v>43</v>
      </c>
      <c r="T1006">
        <v>0</v>
      </c>
      <c r="U1006" t="s">
        <v>43</v>
      </c>
      <c r="V1006">
        <v>0</v>
      </c>
      <c r="W1006" t="s">
        <v>43</v>
      </c>
      <c r="X1006" t="s">
        <v>43</v>
      </c>
      <c r="Y1006">
        <v>0</v>
      </c>
      <c r="Z1006" t="s">
        <v>43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 t="s">
        <v>43</v>
      </c>
      <c r="AH1006" t="s">
        <v>46</v>
      </c>
      <c r="AI1006" t="s">
        <v>46</v>
      </c>
      <c r="AJ1006" t="s">
        <v>1770</v>
      </c>
      <c r="AK1006" t="s">
        <v>1767</v>
      </c>
    </row>
    <row r="1007" spans="1:37" ht="17.25" customHeight="1" x14ac:dyDescent="0.3">
      <c r="A1007" t="s">
        <v>1771</v>
      </c>
      <c r="B1007" t="s">
        <v>34</v>
      </c>
      <c r="C1007" t="s">
        <v>1437</v>
      </c>
      <c r="D1007" t="s">
        <v>1438</v>
      </c>
      <c r="E1007" t="s">
        <v>519</v>
      </c>
      <c r="F1007" t="s">
        <v>1722</v>
      </c>
      <c r="G1007" t="s">
        <v>1772</v>
      </c>
      <c r="H1007" t="s">
        <v>1665</v>
      </c>
      <c r="I1007" t="s">
        <v>43</v>
      </c>
      <c r="J1007">
        <v>0</v>
      </c>
      <c r="K1007" t="s">
        <v>43</v>
      </c>
      <c r="L1007">
        <v>0</v>
      </c>
      <c r="M1007" t="s">
        <v>43</v>
      </c>
      <c r="N1007">
        <v>0</v>
      </c>
      <c r="O1007" t="s">
        <v>43</v>
      </c>
      <c r="P1007">
        <v>0</v>
      </c>
      <c r="Q1007" t="s">
        <v>43</v>
      </c>
      <c r="R1007">
        <v>0</v>
      </c>
      <c r="S1007" t="s">
        <v>946</v>
      </c>
      <c r="T1007" t="s">
        <v>1773</v>
      </c>
      <c r="U1007" t="s">
        <v>43</v>
      </c>
      <c r="V1007">
        <v>0</v>
      </c>
      <c r="W1007" t="s">
        <v>861</v>
      </c>
      <c r="X1007" t="s">
        <v>1774</v>
      </c>
      <c r="Y1007">
        <v>0</v>
      </c>
      <c r="Z1007" t="s">
        <v>106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 t="s">
        <v>43</v>
      </c>
      <c r="AH1007" t="s">
        <v>108</v>
      </c>
      <c r="AI1007" t="s">
        <v>108</v>
      </c>
      <c r="AJ1007" t="s">
        <v>1775</v>
      </c>
      <c r="AK1007" t="s">
        <v>1771</v>
      </c>
    </row>
    <row r="1008" spans="1:37" ht="17.25" customHeight="1" x14ac:dyDescent="0.3">
      <c r="A1008" t="s">
        <v>1776</v>
      </c>
      <c r="B1008" t="s">
        <v>34</v>
      </c>
      <c r="C1008" t="s">
        <v>1437</v>
      </c>
      <c r="D1008" t="s">
        <v>1438</v>
      </c>
      <c r="E1008" t="s">
        <v>519</v>
      </c>
      <c r="F1008" t="s">
        <v>1722</v>
      </c>
      <c r="G1008" t="s">
        <v>1772</v>
      </c>
      <c r="H1008" t="s">
        <v>1665</v>
      </c>
      <c r="I1008" t="s">
        <v>43</v>
      </c>
      <c r="J1008">
        <v>0</v>
      </c>
      <c r="K1008" t="s">
        <v>43</v>
      </c>
      <c r="L1008">
        <v>0</v>
      </c>
      <c r="M1008" t="s">
        <v>43</v>
      </c>
      <c r="N1008">
        <v>0</v>
      </c>
      <c r="O1008" t="s">
        <v>43</v>
      </c>
      <c r="P1008">
        <v>0</v>
      </c>
      <c r="Q1008" t="s">
        <v>43</v>
      </c>
      <c r="R1008">
        <v>0</v>
      </c>
      <c r="S1008" t="s">
        <v>946</v>
      </c>
      <c r="T1008" t="s">
        <v>1773</v>
      </c>
      <c r="U1008" t="s">
        <v>43</v>
      </c>
      <c r="V1008">
        <v>0</v>
      </c>
      <c r="W1008" t="s">
        <v>917</v>
      </c>
      <c r="X1008" t="s">
        <v>1777</v>
      </c>
      <c r="Y1008">
        <v>0</v>
      </c>
      <c r="Z1008" t="s">
        <v>106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 t="s">
        <v>43</v>
      </c>
      <c r="AH1008" t="s">
        <v>108</v>
      </c>
      <c r="AI1008" t="s">
        <v>108</v>
      </c>
      <c r="AJ1008" t="s">
        <v>1775</v>
      </c>
      <c r="AK1008" t="s">
        <v>1776</v>
      </c>
    </row>
    <row r="1009" spans="1:37" ht="17.25" customHeight="1" x14ac:dyDescent="0.3">
      <c r="A1009" t="s">
        <v>1778</v>
      </c>
      <c r="B1009" t="s">
        <v>34</v>
      </c>
      <c r="C1009" t="s">
        <v>1437</v>
      </c>
      <c r="D1009" t="s">
        <v>1438</v>
      </c>
      <c r="E1009" t="s">
        <v>519</v>
      </c>
      <c r="F1009" t="s">
        <v>1722</v>
      </c>
      <c r="G1009" t="s">
        <v>1772</v>
      </c>
      <c r="H1009" t="s">
        <v>1665</v>
      </c>
      <c r="I1009" t="s">
        <v>43</v>
      </c>
      <c r="J1009">
        <v>0</v>
      </c>
      <c r="K1009" t="s">
        <v>43</v>
      </c>
      <c r="L1009">
        <v>0</v>
      </c>
      <c r="M1009" t="s">
        <v>43</v>
      </c>
      <c r="N1009">
        <v>0</v>
      </c>
      <c r="O1009" t="s">
        <v>43</v>
      </c>
      <c r="P1009">
        <v>0</v>
      </c>
      <c r="Q1009" t="s">
        <v>43</v>
      </c>
      <c r="R1009">
        <v>0</v>
      </c>
      <c r="S1009" t="s">
        <v>946</v>
      </c>
      <c r="T1009" t="s">
        <v>1773</v>
      </c>
      <c r="U1009" t="s">
        <v>43</v>
      </c>
      <c r="V1009">
        <v>0</v>
      </c>
      <c r="W1009" t="s">
        <v>922</v>
      </c>
      <c r="X1009" t="s">
        <v>1779</v>
      </c>
      <c r="Y1009">
        <v>0</v>
      </c>
      <c r="Z1009" t="s">
        <v>106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 t="s">
        <v>43</v>
      </c>
      <c r="AH1009" t="s">
        <v>108</v>
      </c>
      <c r="AI1009" t="s">
        <v>108</v>
      </c>
      <c r="AJ1009" t="s">
        <v>1775</v>
      </c>
      <c r="AK1009" t="s">
        <v>1778</v>
      </c>
    </row>
    <row r="1010" spans="1:37" ht="17.25" customHeight="1" x14ac:dyDescent="0.3">
      <c r="A1010" t="s">
        <v>1780</v>
      </c>
      <c r="B1010" t="s">
        <v>34</v>
      </c>
      <c r="C1010" t="s">
        <v>1437</v>
      </c>
      <c r="D1010" t="s">
        <v>1438</v>
      </c>
      <c r="E1010" t="s">
        <v>519</v>
      </c>
      <c r="F1010" t="s">
        <v>1722</v>
      </c>
      <c r="G1010" t="s">
        <v>1781</v>
      </c>
      <c r="H1010" t="s">
        <v>1782</v>
      </c>
      <c r="I1010" t="s">
        <v>43</v>
      </c>
      <c r="J1010">
        <v>0</v>
      </c>
      <c r="K1010" t="s">
        <v>43</v>
      </c>
      <c r="L1010">
        <v>0</v>
      </c>
      <c r="M1010" t="s">
        <v>43</v>
      </c>
      <c r="N1010">
        <v>0</v>
      </c>
      <c r="O1010" t="s">
        <v>43</v>
      </c>
      <c r="P1010">
        <v>0</v>
      </c>
      <c r="Q1010" t="s">
        <v>43</v>
      </c>
      <c r="R1010">
        <v>0</v>
      </c>
      <c r="S1010" t="s">
        <v>43</v>
      </c>
      <c r="T1010">
        <v>0</v>
      </c>
      <c r="U1010" t="s">
        <v>43</v>
      </c>
      <c r="V1010">
        <v>0</v>
      </c>
      <c r="W1010" t="s">
        <v>43</v>
      </c>
      <c r="X1010">
        <v>0</v>
      </c>
      <c r="Y1010">
        <v>0</v>
      </c>
      <c r="Z1010" t="s">
        <v>1783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 t="s">
        <v>43</v>
      </c>
      <c r="AH1010" t="s">
        <v>108</v>
      </c>
      <c r="AI1010" t="s">
        <v>108</v>
      </c>
      <c r="AJ1010" t="s">
        <v>1784</v>
      </c>
      <c r="AK1010" t="s">
        <v>1780</v>
      </c>
    </row>
    <row r="1011" spans="1:37" ht="17.25" customHeight="1" x14ac:dyDescent="0.3">
      <c r="A1011" t="s">
        <v>1785</v>
      </c>
      <c r="B1011" t="s">
        <v>34</v>
      </c>
      <c r="C1011" t="s">
        <v>1437</v>
      </c>
      <c r="D1011" t="s">
        <v>1438</v>
      </c>
      <c r="E1011" t="s">
        <v>519</v>
      </c>
      <c r="F1011" t="s">
        <v>1722</v>
      </c>
      <c r="G1011" t="s">
        <v>1786</v>
      </c>
      <c r="H1011" t="s">
        <v>1787</v>
      </c>
      <c r="I1011" t="s">
        <v>43</v>
      </c>
      <c r="J1011">
        <v>0</v>
      </c>
      <c r="K1011" t="s">
        <v>43</v>
      </c>
      <c r="L1011">
        <v>0</v>
      </c>
      <c r="M1011" t="s">
        <v>43</v>
      </c>
      <c r="N1011">
        <v>0</v>
      </c>
      <c r="O1011" t="s">
        <v>43</v>
      </c>
      <c r="P1011">
        <v>0</v>
      </c>
      <c r="Q1011" t="s">
        <v>43</v>
      </c>
      <c r="R1011">
        <v>0</v>
      </c>
      <c r="S1011" t="s">
        <v>43</v>
      </c>
      <c r="T1011">
        <v>0</v>
      </c>
      <c r="U1011" t="s">
        <v>43</v>
      </c>
      <c r="V1011">
        <v>0</v>
      </c>
      <c r="W1011" t="s">
        <v>43</v>
      </c>
      <c r="X1011">
        <v>0</v>
      </c>
      <c r="Y1011">
        <v>0</v>
      </c>
      <c r="Z1011" t="s">
        <v>1783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 t="s">
        <v>43</v>
      </c>
      <c r="AH1011" t="s">
        <v>108</v>
      </c>
      <c r="AI1011" t="s">
        <v>108</v>
      </c>
      <c r="AJ1011" t="s">
        <v>1788</v>
      </c>
      <c r="AK1011" t="s">
        <v>1785</v>
      </c>
    </row>
    <row r="1012" spans="1:37" ht="17.25" customHeight="1" x14ac:dyDescent="0.3">
      <c r="A1012" t="s">
        <v>1789</v>
      </c>
      <c r="B1012" t="s">
        <v>34</v>
      </c>
      <c r="C1012" t="s">
        <v>1437</v>
      </c>
      <c r="D1012" t="s">
        <v>1438</v>
      </c>
      <c r="E1012" t="s">
        <v>519</v>
      </c>
      <c r="F1012" t="s">
        <v>1722</v>
      </c>
      <c r="G1012" t="s">
        <v>1790</v>
      </c>
      <c r="H1012" t="s">
        <v>1791</v>
      </c>
      <c r="I1012" t="s">
        <v>43</v>
      </c>
      <c r="J1012">
        <v>0</v>
      </c>
      <c r="K1012" t="s">
        <v>43</v>
      </c>
      <c r="L1012">
        <v>0</v>
      </c>
      <c r="M1012" t="s">
        <v>43</v>
      </c>
      <c r="N1012">
        <v>0</v>
      </c>
      <c r="O1012" t="s">
        <v>43</v>
      </c>
      <c r="P1012">
        <v>0</v>
      </c>
      <c r="Q1012" t="s">
        <v>43</v>
      </c>
      <c r="R1012">
        <v>0</v>
      </c>
      <c r="S1012" t="s">
        <v>43</v>
      </c>
      <c r="T1012" t="s">
        <v>43</v>
      </c>
      <c r="U1012" t="s">
        <v>43</v>
      </c>
      <c r="V1012">
        <v>0</v>
      </c>
      <c r="W1012" t="s">
        <v>43</v>
      </c>
      <c r="X1012">
        <v>0</v>
      </c>
      <c r="Y1012">
        <v>0</v>
      </c>
      <c r="Z1012" t="s">
        <v>106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 t="s">
        <v>43</v>
      </c>
      <c r="AH1012" t="s">
        <v>108</v>
      </c>
      <c r="AI1012" t="s">
        <v>108</v>
      </c>
      <c r="AJ1012" t="s">
        <v>1792</v>
      </c>
      <c r="AK1012" t="s">
        <v>1789</v>
      </c>
    </row>
    <row r="1013" spans="1:37" ht="17.25" customHeight="1" x14ac:dyDescent="0.3">
      <c r="A1013" t="s">
        <v>1793</v>
      </c>
      <c r="B1013" t="s">
        <v>34</v>
      </c>
      <c r="C1013" t="s">
        <v>1437</v>
      </c>
      <c r="D1013" t="s">
        <v>1438</v>
      </c>
      <c r="E1013" t="s">
        <v>519</v>
      </c>
      <c r="F1013" t="s">
        <v>1722</v>
      </c>
      <c r="G1013" t="s">
        <v>1794</v>
      </c>
      <c r="H1013" t="s">
        <v>1795</v>
      </c>
      <c r="I1013" t="s">
        <v>1796</v>
      </c>
      <c r="J1013" t="s">
        <v>1797</v>
      </c>
      <c r="K1013" t="s">
        <v>43</v>
      </c>
      <c r="L1013">
        <v>0</v>
      </c>
      <c r="M1013" t="s">
        <v>43</v>
      </c>
      <c r="N1013">
        <v>0</v>
      </c>
      <c r="O1013" t="s">
        <v>43</v>
      </c>
      <c r="P1013">
        <v>0</v>
      </c>
      <c r="Q1013" t="s">
        <v>43</v>
      </c>
      <c r="R1013">
        <v>0</v>
      </c>
      <c r="S1013" t="s">
        <v>171</v>
      </c>
      <c r="T1013" t="s">
        <v>172</v>
      </c>
      <c r="U1013" t="s">
        <v>43</v>
      </c>
      <c r="V1013">
        <v>0</v>
      </c>
      <c r="W1013" t="s">
        <v>43</v>
      </c>
      <c r="X1013" t="s">
        <v>43</v>
      </c>
      <c r="Y1013">
        <v>0</v>
      </c>
      <c r="Z1013" t="s">
        <v>106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t="s">
        <v>43</v>
      </c>
      <c r="AH1013" t="s">
        <v>108</v>
      </c>
      <c r="AI1013" t="s">
        <v>108</v>
      </c>
      <c r="AJ1013" t="s">
        <v>1798</v>
      </c>
      <c r="AK1013" t="s">
        <v>1793</v>
      </c>
    </row>
    <row r="1014" spans="1:37" ht="17.25" customHeight="1" x14ac:dyDescent="0.3">
      <c r="A1014" t="s">
        <v>1799</v>
      </c>
      <c r="B1014" t="s">
        <v>34</v>
      </c>
      <c r="C1014" t="s">
        <v>1437</v>
      </c>
      <c r="D1014" t="s">
        <v>1438</v>
      </c>
      <c r="E1014" t="s">
        <v>519</v>
      </c>
      <c r="F1014" t="s">
        <v>1722</v>
      </c>
      <c r="G1014" t="s">
        <v>169</v>
      </c>
      <c r="H1014" t="s">
        <v>170</v>
      </c>
      <c r="I1014" t="s">
        <v>43</v>
      </c>
      <c r="J1014">
        <v>0</v>
      </c>
      <c r="K1014" t="s">
        <v>43</v>
      </c>
      <c r="L1014">
        <v>0</v>
      </c>
      <c r="M1014" t="s">
        <v>43</v>
      </c>
      <c r="N1014">
        <v>0</v>
      </c>
      <c r="O1014" t="s">
        <v>43</v>
      </c>
      <c r="P1014">
        <v>0</v>
      </c>
      <c r="Q1014" t="s">
        <v>43</v>
      </c>
      <c r="R1014">
        <v>0</v>
      </c>
      <c r="S1014" t="s">
        <v>171</v>
      </c>
      <c r="T1014" t="s">
        <v>172</v>
      </c>
      <c r="U1014" t="s">
        <v>43</v>
      </c>
      <c r="V1014">
        <v>0</v>
      </c>
      <c r="W1014" t="s">
        <v>43</v>
      </c>
      <c r="X1014" t="s">
        <v>43</v>
      </c>
      <c r="Y1014">
        <v>0</v>
      </c>
      <c r="Z1014" t="s">
        <v>43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 t="s">
        <v>43</v>
      </c>
      <c r="AH1014" t="s">
        <v>108</v>
      </c>
      <c r="AI1014" t="s">
        <v>108</v>
      </c>
      <c r="AJ1014" t="s">
        <v>1800</v>
      </c>
      <c r="AK1014" t="s">
        <v>1799</v>
      </c>
    </row>
    <row r="1015" spans="1:37" ht="17.25" customHeight="1" x14ac:dyDescent="0.3">
      <c r="A1015" t="s">
        <v>1801</v>
      </c>
      <c r="B1015" t="s">
        <v>34</v>
      </c>
      <c r="C1015" t="s">
        <v>1437</v>
      </c>
      <c r="D1015" t="s">
        <v>1438</v>
      </c>
      <c r="E1015" t="s">
        <v>519</v>
      </c>
      <c r="F1015" t="s">
        <v>1722</v>
      </c>
      <c r="G1015" t="s">
        <v>1802</v>
      </c>
      <c r="H1015" t="s">
        <v>1803</v>
      </c>
      <c r="I1015" t="s">
        <v>1733</v>
      </c>
      <c r="J1015" t="s">
        <v>1804</v>
      </c>
      <c r="K1015" t="s">
        <v>43</v>
      </c>
      <c r="L1015">
        <v>0</v>
      </c>
      <c r="M1015" t="s">
        <v>43</v>
      </c>
      <c r="N1015">
        <v>0</v>
      </c>
      <c r="O1015" t="s">
        <v>43</v>
      </c>
      <c r="P1015">
        <v>0</v>
      </c>
      <c r="Q1015" t="s">
        <v>43</v>
      </c>
      <c r="R1015">
        <v>0</v>
      </c>
      <c r="S1015" t="s">
        <v>962</v>
      </c>
      <c r="T1015" t="s">
        <v>1805</v>
      </c>
      <c r="U1015" t="s">
        <v>43</v>
      </c>
      <c r="V1015">
        <v>0</v>
      </c>
      <c r="W1015" t="s">
        <v>43</v>
      </c>
      <c r="X1015" t="s">
        <v>43</v>
      </c>
      <c r="Y1015">
        <v>0</v>
      </c>
      <c r="Z1015" t="s">
        <v>106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 t="s">
        <v>43</v>
      </c>
      <c r="AH1015" t="s">
        <v>108</v>
      </c>
      <c r="AI1015" t="s">
        <v>108</v>
      </c>
      <c r="AJ1015" t="s">
        <v>1806</v>
      </c>
      <c r="AK1015" t="s">
        <v>1801</v>
      </c>
    </row>
    <row r="1016" spans="1:37" ht="17.25" customHeight="1" x14ac:dyDescent="0.3">
      <c r="A1016" t="s">
        <v>1807</v>
      </c>
      <c r="B1016" t="s">
        <v>34</v>
      </c>
      <c r="C1016" t="s">
        <v>1437</v>
      </c>
      <c r="D1016" t="s">
        <v>1438</v>
      </c>
      <c r="E1016" t="s">
        <v>519</v>
      </c>
      <c r="F1016" t="s">
        <v>1722</v>
      </c>
      <c r="G1016" t="s">
        <v>1802</v>
      </c>
      <c r="H1016" t="s">
        <v>1803</v>
      </c>
      <c r="I1016" t="s">
        <v>1738</v>
      </c>
      <c r="J1016" t="s">
        <v>1808</v>
      </c>
      <c r="K1016" t="s">
        <v>43</v>
      </c>
      <c r="L1016">
        <v>0</v>
      </c>
      <c r="M1016" t="s">
        <v>43</v>
      </c>
      <c r="N1016">
        <v>0</v>
      </c>
      <c r="O1016" t="s">
        <v>43</v>
      </c>
      <c r="P1016">
        <v>0</v>
      </c>
      <c r="Q1016" t="s">
        <v>43</v>
      </c>
      <c r="R1016">
        <v>0</v>
      </c>
      <c r="S1016" t="s">
        <v>962</v>
      </c>
      <c r="T1016" t="s">
        <v>1805</v>
      </c>
      <c r="U1016" t="s">
        <v>43</v>
      </c>
      <c r="V1016">
        <v>0</v>
      </c>
      <c r="W1016" t="s">
        <v>43</v>
      </c>
      <c r="X1016" t="s">
        <v>43</v>
      </c>
      <c r="Y1016">
        <v>0</v>
      </c>
      <c r="Z1016" t="s">
        <v>106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 t="s">
        <v>43</v>
      </c>
      <c r="AH1016" t="s">
        <v>108</v>
      </c>
      <c r="AI1016" t="s">
        <v>108</v>
      </c>
      <c r="AJ1016" t="s">
        <v>1806</v>
      </c>
      <c r="AK1016" t="s">
        <v>1807</v>
      </c>
    </row>
    <row r="1017" spans="1:37" ht="17.25" customHeight="1" x14ac:dyDescent="0.3">
      <c r="A1017" t="s">
        <v>1809</v>
      </c>
      <c r="B1017" t="s">
        <v>34</v>
      </c>
      <c r="C1017" t="s">
        <v>1437</v>
      </c>
      <c r="D1017" t="s">
        <v>1438</v>
      </c>
      <c r="E1017" t="s">
        <v>519</v>
      </c>
      <c r="F1017" t="s">
        <v>1722</v>
      </c>
      <c r="G1017" t="s">
        <v>1802</v>
      </c>
      <c r="H1017" t="s">
        <v>1803</v>
      </c>
      <c r="I1017" t="s">
        <v>1741</v>
      </c>
      <c r="J1017" t="s">
        <v>1810</v>
      </c>
      <c r="K1017" t="s">
        <v>43</v>
      </c>
      <c r="L1017">
        <v>0</v>
      </c>
      <c r="M1017" t="s">
        <v>43</v>
      </c>
      <c r="N1017">
        <v>0</v>
      </c>
      <c r="O1017" t="s">
        <v>43</v>
      </c>
      <c r="P1017">
        <v>0</v>
      </c>
      <c r="Q1017" t="s">
        <v>43</v>
      </c>
      <c r="R1017">
        <v>0</v>
      </c>
      <c r="S1017" t="s">
        <v>962</v>
      </c>
      <c r="T1017" t="s">
        <v>1805</v>
      </c>
      <c r="U1017" t="s">
        <v>43</v>
      </c>
      <c r="V1017">
        <v>0</v>
      </c>
      <c r="W1017" t="s">
        <v>43</v>
      </c>
      <c r="X1017" t="s">
        <v>43</v>
      </c>
      <c r="Y1017">
        <v>0</v>
      </c>
      <c r="Z1017" t="s">
        <v>106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 t="s">
        <v>43</v>
      </c>
      <c r="AH1017" t="s">
        <v>108</v>
      </c>
      <c r="AI1017" t="s">
        <v>108</v>
      </c>
      <c r="AJ1017" t="s">
        <v>1806</v>
      </c>
      <c r="AK1017" t="s">
        <v>1809</v>
      </c>
    </row>
    <row r="1018" spans="1:37" ht="17.25" customHeight="1" x14ac:dyDescent="0.3">
      <c r="A1018" t="s">
        <v>1811</v>
      </c>
      <c r="B1018" t="s">
        <v>34</v>
      </c>
      <c r="C1018" t="s">
        <v>1437</v>
      </c>
      <c r="D1018" t="s">
        <v>1438</v>
      </c>
      <c r="E1018" t="s">
        <v>519</v>
      </c>
      <c r="F1018" t="s">
        <v>1722</v>
      </c>
      <c r="G1018" t="s">
        <v>1812</v>
      </c>
      <c r="H1018" t="s">
        <v>1813</v>
      </c>
      <c r="I1018" t="s">
        <v>1594</v>
      </c>
      <c r="J1018" t="s">
        <v>1814</v>
      </c>
      <c r="K1018" t="s">
        <v>43</v>
      </c>
      <c r="L1018">
        <v>0</v>
      </c>
      <c r="M1018" t="s">
        <v>43</v>
      </c>
      <c r="N1018">
        <v>0</v>
      </c>
      <c r="O1018" t="s">
        <v>43</v>
      </c>
      <c r="P1018">
        <v>0</v>
      </c>
      <c r="Q1018" t="s">
        <v>43</v>
      </c>
      <c r="R1018">
        <v>0</v>
      </c>
      <c r="S1018" t="s">
        <v>962</v>
      </c>
      <c r="T1018" t="s">
        <v>1805</v>
      </c>
      <c r="U1018" t="s">
        <v>43</v>
      </c>
      <c r="V1018">
        <v>0</v>
      </c>
      <c r="W1018" t="s">
        <v>43</v>
      </c>
      <c r="X1018" t="s">
        <v>43</v>
      </c>
      <c r="Y1018">
        <v>0</v>
      </c>
      <c r="Z1018" t="s">
        <v>106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 t="s">
        <v>43</v>
      </c>
      <c r="AH1018" t="s">
        <v>108</v>
      </c>
      <c r="AI1018" t="s">
        <v>108</v>
      </c>
      <c r="AJ1018" t="s">
        <v>1815</v>
      </c>
      <c r="AK1018" t="s">
        <v>1811</v>
      </c>
    </row>
    <row r="1019" spans="1:37" ht="17.25" customHeight="1" x14ac:dyDescent="0.3">
      <c r="A1019" t="s">
        <v>1816</v>
      </c>
      <c r="B1019" t="s">
        <v>34</v>
      </c>
      <c r="C1019" t="s">
        <v>1437</v>
      </c>
      <c r="D1019" t="s">
        <v>1438</v>
      </c>
      <c r="E1019" t="s">
        <v>519</v>
      </c>
      <c r="F1019" t="s">
        <v>1722</v>
      </c>
      <c r="G1019" t="s">
        <v>1812</v>
      </c>
      <c r="H1019" t="s">
        <v>1813</v>
      </c>
      <c r="I1019" t="s">
        <v>133</v>
      </c>
      <c r="J1019" t="s">
        <v>1817</v>
      </c>
      <c r="K1019" t="s">
        <v>43</v>
      </c>
      <c r="L1019">
        <v>0</v>
      </c>
      <c r="M1019" t="s">
        <v>43</v>
      </c>
      <c r="N1019">
        <v>0</v>
      </c>
      <c r="O1019" t="s">
        <v>43</v>
      </c>
      <c r="P1019">
        <v>0</v>
      </c>
      <c r="Q1019" t="s">
        <v>43</v>
      </c>
      <c r="R1019">
        <v>0</v>
      </c>
      <c r="S1019" t="s">
        <v>962</v>
      </c>
      <c r="T1019" t="s">
        <v>1805</v>
      </c>
      <c r="U1019" t="s">
        <v>43</v>
      </c>
      <c r="V1019">
        <v>0</v>
      </c>
      <c r="W1019" t="s">
        <v>43</v>
      </c>
      <c r="X1019">
        <v>0</v>
      </c>
      <c r="Y1019">
        <v>0</v>
      </c>
      <c r="Z1019" t="s">
        <v>106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 t="s">
        <v>43</v>
      </c>
      <c r="AH1019" t="s">
        <v>108</v>
      </c>
      <c r="AI1019" t="s">
        <v>108</v>
      </c>
      <c r="AJ1019" t="s">
        <v>1815</v>
      </c>
      <c r="AK1019" t="s">
        <v>1816</v>
      </c>
    </row>
    <row r="1020" spans="1:37" ht="17.25" customHeight="1" x14ac:dyDescent="0.3">
      <c r="A1020" t="s">
        <v>1818</v>
      </c>
      <c r="B1020" t="s">
        <v>34</v>
      </c>
      <c r="C1020" t="s">
        <v>1437</v>
      </c>
      <c r="D1020" t="s">
        <v>1438</v>
      </c>
      <c r="E1020" t="s">
        <v>519</v>
      </c>
      <c r="F1020" t="s">
        <v>1722</v>
      </c>
      <c r="G1020" t="s">
        <v>1812</v>
      </c>
      <c r="H1020" t="s">
        <v>1813</v>
      </c>
      <c r="I1020" t="s">
        <v>138</v>
      </c>
      <c r="J1020" t="s">
        <v>1819</v>
      </c>
      <c r="K1020" t="s">
        <v>43</v>
      </c>
      <c r="L1020">
        <v>0</v>
      </c>
      <c r="M1020" t="s">
        <v>43</v>
      </c>
      <c r="N1020">
        <v>0</v>
      </c>
      <c r="O1020" t="s">
        <v>43</v>
      </c>
      <c r="P1020">
        <v>0</v>
      </c>
      <c r="Q1020" t="s">
        <v>43</v>
      </c>
      <c r="R1020">
        <v>0</v>
      </c>
      <c r="S1020" t="s">
        <v>962</v>
      </c>
      <c r="T1020" t="s">
        <v>1805</v>
      </c>
      <c r="U1020" t="s">
        <v>43</v>
      </c>
      <c r="V1020">
        <v>0</v>
      </c>
      <c r="W1020" t="s">
        <v>43</v>
      </c>
      <c r="X1020">
        <v>0</v>
      </c>
      <c r="Y1020">
        <v>0</v>
      </c>
      <c r="Z1020" t="s">
        <v>106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 t="s">
        <v>43</v>
      </c>
      <c r="AH1020" t="s">
        <v>108</v>
      </c>
      <c r="AI1020" t="s">
        <v>108</v>
      </c>
      <c r="AJ1020" t="s">
        <v>1815</v>
      </c>
      <c r="AK1020" t="s">
        <v>1818</v>
      </c>
    </row>
    <row r="1021" spans="1:37" ht="17.25" customHeight="1" x14ac:dyDescent="0.3">
      <c r="A1021" t="s">
        <v>1820</v>
      </c>
      <c r="B1021" t="s">
        <v>34</v>
      </c>
      <c r="C1021" t="s">
        <v>1437</v>
      </c>
      <c r="D1021" t="s">
        <v>1438</v>
      </c>
      <c r="E1021" t="s">
        <v>519</v>
      </c>
      <c r="F1021" t="s">
        <v>1722</v>
      </c>
      <c r="G1021" t="s">
        <v>1717</v>
      </c>
      <c r="H1021" t="s">
        <v>1718</v>
      </c>
      <c r="I1021" t="s">
        <v>1821</v>
      </c>
      <c r="J1021" t="s">
        <v>1822</v>
      </c>
      <c r="K1021" t="s">
        <v>43</v>
      </c>
      <c r="L1021">
        <v>0</v>
      </c>
      <c r="M1021" t="s">
        <v>43</v>
      </c>
      <c r="N1021">
        <v>0</v>
      </c>
      <c r="O1021" t="s">
        <v>43</v>
      </c>
      <c r="P1021">
        <v>0</v>
      </c>
      <c r="Q1021" t="s">
        <v>43</v>
      </c>
      <c r="R1021">
        <v>0</v>
      </c>
      <c r="S1021" t="s">
        <v>933</v>
      </c>
      <c r="T1021" t="s">
        <v>1823</v>
      </c>
      <c r="U1021" t="s">
        <v>43</v>
      </c>
      <c r="V1021">
        <v>0</v>
      </c>
      <c r="W1021" t="s">
        <v>43</v>
      </c>
      <c r="X1021">
        <v>0</v>
      </c>
      <c r="Y1021">
        <v>0</v>
      </c>
      <c r="Z1021" t="s">
        <v>106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 t="s">
        <v>43</v>
      </c>
      <c r="AH1021" t="s">
        <v>108</v>
      </c>
      <c r="AI1021" t="s">
        <v>108</v>
      </c>
      <c r="AJ1021" t="s">
        <v>1824</v>
      </c>
      <c r="AK1021" t="s">
        <v>1820</v>
      </c>
    </row>
    <row r="1022" spans="1:37" ht="17.25" customHeight="1" x14ac:dyDescent="0.3">
      <c r="A1022" t="s">
        <v>1825</v>
      </c>
      <c r="B1022" t="s">
        <v>34</v>
      </c>
      <c r="C1022" t="s">
        <v>1437</v>
      </c>
      <c r="D1022" t="s">
        <v>1438</v>
      </c>
      <c r="E1022" t="s">
        <v>519</v>
      </c>
      <c r="F1022" t="s">
        <v>1722</v>
      </c>
      <c r="G1022" t="s">
        <v>1717</v>
      </c>
      <c r="H1022" t="s">
        <v>1718</v>
      </c>
      <c r="I1022" t="s">
        <v>1826</v>
      </c>
      <c r="J1022" t="s">
        <v>1827</v>
      </c>
      <c r="K1022" t="s">
        <v>43</v>
      </c>
      <c r="L1022">
        <v>0</v>
      </c>
      <c r="M1022" t="s">
        <v>43</v>
      </c>
      <c r="N1022">
        <v>0</v>
      </c>
      <c r="O1022" t="s">
        <v>43</v>
      </c>
      <c r="P1022">
        <v>0</v>
      </c>
      <c r="Q1022" t="s">
        <v>43</v>
      </c>
      <c r="R1022">
        <v>0</v>
      </c>
      <c r="S1022" t="s">
        <v>933</v>
      </c>
      <c r="T1022" t="s">
        <v>1823</v>
      </c>
      <c r="U1022" t="s">
        <v>43</v>
      </c>
      <c r="V1022">
        <v>0</v>
      </c>
      <c r="W1022" t="s">
        <v>43</v>
      </c>
      <c r="X1022">
        <v>0</v>
      </c>
      <c r="Y1022">
        <v>0</v>
      </c>
      <c r="Z1022" t="s">
        <v>106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 t="s">
        <v>43</v>
      </c>
      <c r="AH1022" t="s">
        <v>108</v>
      </c>
      <c r="AI1022" t="s">
        <v>108</v>
      </c>
      <c r="AJ1022" t="s">
        <v>1824</v>
      </c>
      <c r="AK1022" t="s">
        <v>1825</v>
      </c>
    </row>
    <row r="1023" spans="1:37" s="7" customFormat="1" ht="17.25" customHeight="1" x14ac:dyDescent="0.3">
      <c r="A1023" s="19" t="s">
        <v>1828</v>
      </c>
      <c r="B1023" s="19" t="s">
        <v>34</v>
      </c>
      <c r="C1023" s="19" t="s">
        <v>1437</v>
      </c>
      <c r="D1023" s="19" t="s">
        <v>1438</v>
      </c>
      <c r="E1023" s="19" t="s">
        <v>34</v>
      </c>
      <c r="F1023" s="19" t="s">
        <v>1829</v>
      </c>
      <c r="G1023" s="19" t="s">
        <v>1830</v>
      </c>
      <c r="H1023" s="19" t="s">
        <v>1831</v>
      </c>
      <c r="I1023" s="19" t="s">
        <v>156</v>
      </c>
      <c r="J1023" s="19" t="s">
        <v>1832</v>
      </c>
      <c r="K1023" s="19" t="s">
        <v>43</v>
      </c>
      <c r="L1023" s="19">
        <v>0</v>
      </c>
      <c r="M1023" s="19" t="s">
        <v>43</v>
      </c>
      <c r="N1023" s="19">
        <v>0</v>
      </c>
      <c r="O1023" s="19" t="s">
        <v>43</v>
      </c>
      <c r="P1023" s="19">
        <v>0</v>
      </c>
      <c r="Q1023" s="19" t="s">
        <v>43</v>
      </c>
      <c r="R1023" s="19">
        <v>0</v>
      </c>
      <c r="S1023" s="19" t="s">
        <v>750</v>
      </c>
      <c r="T1023" s="19" t="s">
        <v>1833</v>
      </c>
      <c r="U1023" s="19" t="s">
        <v>43</v>
      </c>
      <c r="V1023" s="19">
        <v>0</v>
      </c>
      <c r="W1023" s="19" t="s">
        <v>43</v>
      </c>
      <c r="X1023" s="19">
        <v>0</v>
      </c>
      <c r="Y1023" s="19">
        <v>0</v>
      </c>
      <c r="Z1023" s="19">
        <v>0</v>
      </c>
      <c r="AA1023" s="19">
        <v>0</v>
      </c>
      <c r="AB1023" s="19">
        <v>0</v>
      </c>
      <c r="AC1023" s="19">
        <v>0</v>
      </c>
      <c r="AD1023" s="19">
        <v>0</v>
      </c>
      <c r="AE1023" s="19">
        <v>0</v>
      </c>
      <c r="AF1023" s="19">
        <v>0</v>
      </c>
      <c r="AG1023" s="19" t="s">
        <v>43</v>
      </c>
      <c r="AH1023" s="19" t="s">
        <v>108</v>
      </c>
      <c r="AI1023" s="19" t="s">
        <v>108</v>
      </c>
      <c r="AJ1023" s="19" t="s">
        <v>1834</v>
      </c>
      <c r="AK1023" s="19" t="s">
        <v>1828</v>
      </c>
    </row>
    <row r="1024" spans="1:37" s="7" customFormat="1" ht="17.25" customHeight="1" x14ac:dyDescent="0.3">
      <c r="A1024" s="19" t="s">
        <v>1835</v>
      </c>
      <c r="B1024" s="19" t="s">
        <v>34</v>
      </c>
      <c r="C1024" s="19" t="s">
        <v>1437</v>
      </c>
      <c r="D1024" s="19" t="s">
        <v>1438</v>
      </c>
      <c r="E1024" s="19" t="s">
        <v>34</v>
      </c>
      <c r="F1024" s="19" t="s">
        <v>1829</v>
      </c>
      <c r="G1024" s="19" t="s">
        <v>1830</v>
      </c>
      <c r="H1024" s="19" t="s">
        <v>1831</v>
      </c>
      <c r="I1024" s="19" t="s">
        <v>191</v>
      </c>
      <c r="J1024" s="19" t="s">
        <v>1836</v>
      </c>
      <c r="K1024" s="19" t="s">
        <v>43</v>
      </c>
      <c r="L1024" s="19">
        <v>0</v>
      </c>
      <c r="M1024" s="19" t="s">
        <v>43</v>
      </c>
      <c r="N1024" s="19">
        <v>0</v>
      </c>
      <c r="O1024" s="19" t="s">
        <v>43</v>
      </c>
      <c r="P1024" s="19">
        <v>0</v>
      </c>
      <c r="Q1024" s="19" t="s">
        <v>43</v>
      </c>
      <c r="R1024" s="19">
        <v>0</v>
      </c>
      <c r="S1024" s="19" t="s">
        <v>750</v>
      </c>
      <c r="T1024" s="19" t="s">
        <v>1833</v>
      </c>
      <c r="U1024" s="19" t="s">
        <v>43</v>
      </c>
      <c r="V1024" s="19">
        <v>0</v>
      </c>
      <c r="W1024" s="19" t="s">
        <v>43</v>
      </c>
      <c r="X1024" s="19">
        <v>0</v>
      </c>
      <c r="Y1024" s="19">
        <v>0</v>
      </c>
      <c r="Z1024" s="19">
        <v>0</v>
      </c>
      <c r="AA1024" s="19">
        <v>0</v>
      </c>
      <c r="AB1024" s="19">
        <v>0</v>
      </c>
      <c r="AC1024" s="19">
        <v>0</v>
      </c>
      <c r="AD1024" s="19">
        <v>0</v>
      </c>
      <c r="AE1024" s="19">
        <v>0</v>
      </c>
      <c r="AF1024" s="19">
        <v>0</v>
      </c>
      <c r="AG1024" s="19" t="s">
        <v>43</v>
      </c>
      <c r="AH1024" s="19" t="s">
        <v>108</v>
      </c>
      <c r="AI1024" s="19" t="s">
        <v>108</v>
      </c>
      <c r="AJ1024" s="19" t="s">
        <v>1834</v>
      </c>
      <c r="AK1024" s="19" t="s">
        <v>1835</v>
      </c>
    </row>
    <row r="1025" spans="1:37" s="7" customFormat="1" ht="17.25" customHeight="1" x14ac:dyDescent="0.3">
      <c r="A1025" s="19" t="s">
        <v>1837</v>
      </c>
      <c r="B1025" s="19" t="s">
        <v>34</v>
      </c>
      <c r="C1025" s="19" t="s">
        <v>1437</v>
      </c>
      <c r="D1025" s="19" t="s">
        <v>1438</v>
      </c>
      <c r="E1025" s="19" t="s">
        <v>34</v>
      </c>
      <c r="F1025" s="19" t="s">
        <v>1829</v>
      </c>
      <c r="G1025" s="19" t="s">
        <v>1830</v>
      </c>
      <c r="H1025" s="19" t="s">
        <v>1831</v>
      </c>
      <c r="I1025" s="19" t="s">
        <v>226</v>
      </c>
      <c r="J1025" s="19" t="s">
        <v>1838</v>
      </c>
      <c r="K1025" s="19" t="s">
        <v>43</v>
      </c>
      <c r="L1025" s="19">
        <v>0</v>
      </c>
      <c r="M1025" s="19" t="s">
        <v>43</v>
      </c>
      <c r="N1025" s="19">
        <v>0</v>
      </c>
      <c r="O1025" s="19" t="s">
        <v>43</v>
      </c>
      <c r="P1025" s="19">
        <v>0</v>
      </c>
      <c r="Q1025" s="19" t="s">
        <v>43</v>
      </c>
      <c r="R1025" s="19">
        <v>0</v>
      </c>
      <c r="S1025" s="19" t="s">
        <v>750</v>
      </c>
      <c r="T1025" s="19" t="s">
        <v>1833</v>
      </c>
      <c r="U1025" s="19" t="s">
        <v>43</v>
      </c>
      <c r="V1025" s="19">
        <v>0</v>
      </c>
      <c r="W1025" s="19" t="s">
        <v>43</v>
      </c>
      <c r="X1025" s="19">
        <v>0</v>
      </c>
      <c r="Y1025" s="19">
        <v>0</v>
      </c>
      <c r="Z1025" s="19">
        <v>0</v>
      </c>
      <c r="AA1025" s="19">
        <v>0</v>
      </c>
      <c r="AB1025" s="19">
        <v>0</v>
      </c>
      <c r="AC1025" s="19">
        <v>0</v>
      </c>
      <c r="AD1025" s="19">
        <v>0</v>
      </c>
      <c r="AE1025" s="19">
        <v>0</v>
      </c>
      <c r="AF1025" s="19">
        <v>0</v>
      </c>
      <c r="AG1025" s="19" t="s">
        <v>43</v>
      </c>
      <c r="AH1025" s="19" t="s">
        <v>108</v>
      </c>
      <c r="AI1025" s="19" t="s">
        <v>108</v>
      </c>
      <c r="AJ1025" s="19" t="s">
        <v>1834</v>
      </c>
      <c r="AK1025" s="19" t="s">
        <v>1837</v>
      </c>
    </row>
    <row r="1026" spans="1:37" s="7" customFormat="1" ht="17.25" customHeight="1" x14ac:dyDescent="0.3">
      <c r="A1026" s="19" t="s">
        <v>1839</v>
      </c>
      <c r="B1026" s="19" t="s">
        <v>34</v>
      </c>
      <c r="C1026" s="19" t="s">
        <v>1437</v>
      </c>
      <c r="D1026" s="19" t="s">
        <v>1438</v>
      </c>
      <c r="E1026" s="19" t="s">
        <v>34</v>
      </c>
      <c r="F1026" s="19" t="s">
        <v>1829</v>
      </c>
      <c r="G1026" s="19" t="s">
        <v>1830</v>
      </c>
      <c r="H1026" s="19" t="s">
        <v>1831</v>
      </c>
      <c r="I1026" s="19" t="s">
        <v>275</v>
      </c>
      <c r="J1026" s="19" t="s">
        <v>1840</v>
      </c>
      <c r="K1026" s="19" t="s">
        <v>43</v>
      </c>
      <c r="L1026" s="19">
        <v>0</v>
      </c>
      <c r="M1026" s="19" t="s">
        <v>43</v>
      </c>
      <c r="N1026" s="19">
        <v>0</v>
      </c>
      <c r="O1026" s="19" t="s">
        <v>43</v>
      </c>
      <c r="P1026" s="19">
        <v>0</v>
      </c>
      <c r="Q1026" s="19" t="s">
        <v>43</v>
      </c>
      <c r="R1026" s="19">
        <v>0</v>
      </c>
      <c r="S1026" s="19" t="s">
        <v>750</v>
      </c>
      <c r="T1026" s="19" t="s">
        <v>1833</v>
      </c>
      <c r="U1026" s="19" t="s">
        <v>43</v>
      </c>
      <c r="V1026" s="19">
        <v>0</v>
      </c>
      <c r="W1026" s="19" t="s">
        <v>43</v>
      </c>
      <c r="X1026" s="19">
        <v>0</v>
      </c>
      <c r="Y1026" s="19">
        <v>0</v>
      </c>
      <c r="Z1026" s="19">
        <v>0</v>
      </c>
      <c r="AA1026" s="19">
        <v>0</v>
      </c>
      <c r="AB1026" s="19">
        <v>0</v>
      </c>
      <c r="AC1026" s="19">
        <v>0</v>
      </c>
      <c r="AD1026" s="19">
        <v>0</v>
      </c>
      <c r="AE1026" s="19">
        <v>0</v>
      </c>
      <c r="AF1026" s="19">
        <v>0</v>
      </c>
      <c r="AG1026" s="19" t="s">
        <v>43</v>
      </c>
      <c r="AH1026" s="19" t="s">
        <v>108</v>
      </c>
      <c r="AI1026" s="19" t="s">
        <v>108</v>
      </c>
      <c r="AJ1026" s="19" t="s">
        <v>1834</v>
      </c>
      <c r="AK1026" s="19" t="s">
        <v>1839</v>
      </c>
    </row>
    <row r="1027" spans="1:37" s="7" customFormat="1" ht="17.25" customHeight="1" x14ac:dyDescent="0.3">
      <c r="A1027" s="19" t="s">
        <v>1841</v>
      </c>
      <c r="B1027" s="19" t="s">
        <v>34</v>
      </c>
      <c r="C1027" s="19" t="s">
        <v>1437</v>
      </c>
      <c r="D1027" s="19" t="s">
        <v>1438</v>
      </c>
      <c r="E1027" s="19" t="s">
        <v>34</v>
      </c>
      <c r="F1027" s="19" t="s">
        <v>1829</v>
      </c>
      <c r="G1027" s="19" t="s">
        <v>1830</v>
      </c>
      <c r="H1027" s="19" t="s">
        <v>1831</v>
      </c>
      <c r="I1027" s="19" t="s">
        <v>284</v>
      </c>
      <c r="J1027" s="19" t="s">
        <v>1842</v>
      </c>
      <c r="K1027" s="19" t="s">
        <v>43</v>
      </c>
      <c r="L1027" s="19">
        <v>0</v>
      </c>
      <c r="M1027" s="19" t="s">
        <v>43</v>
      </c>
      <c r="N1027" s="19">
        <v>0</v>
      </c>
      <c r="O1027" s="19" t="s">
        <v>43</v>
      </c>
      <c r="P1027" s="19">
        <v>0</v>
      </c>
      <c r="Q1027" s="19" t="s">
        <v>43</v>
      </c>
      <c r="R1027" s="19">
        <v>0</v>
      </c>
      <c r="S1027" s="19" t="s">
        <v>750</v>
      </c>
      <c r="T1027" s="19" t="s">
        <v>1833</v>
      </c>
      <c r="U1027" s="19" t="s">
        <v>43</v>
      </c>
      <c r="V1027" s="19">
        <v>0</v>
      </c>
      <c r="W1027" s="19" t="s">
        <v>43</v>
      </c>
      <c r="X1027" s="19">
        <v>0</v>
      </c>
      <c r="Y1027" s="19">
        <v>0</v>
      </c>
      <c r="Z1027" s="19">
        <v>0</v>
      </c>
      <c r="AA1027" s="19">
        <v>0</v>
      </c>
      <c r="AB1027" s="19">
        <v>0</v>
      </c>
      <c r="AC1027" s="19">
        <v>0</v>
      </c>
      <c r="AD1027" s="19">
        <v>0</v>
      </c>
      <c r="AE1027" s="19">
        <v>0</v>
      </c>
      <c r="AF1027" s="19">
        <v>0</v>
      </c>
      <c r="AG1027" s="19" t="s">
        <v>43</v>
      </c>
      <c r="AH1027" s="19" t="s">
        <v>108</v>
      </c>
      <c r="AI1027" s="19" t="s">
        <v>108</v>
      </c>
      <c r="AJ1027" s="19" t="s">
        <v>1834</v>
      </c>
      <c r="AK1027" s="19" t="s">
        <v>1841</v>
      </c>
    </row>
    <row r="1028" spans="1:37" s="7" customFormat="1" ht="17.25" customHeight="1" x14ac:dyDescent="0.3">
      <c r="A1028" s="19" t="s">
        <v>1843</v>
      </c>
      <c r="B1028" s="19" t="s">
        <v>34</v>
      </c>
      <c r="C1028" s="19" t="s">
        <v>1437</v>
      </c>
      <c r="D1028" s="19" t="s">
        <v>1438</v>
      </c>
      <c r="E1028" s="19" t="s">
        <v>34</v>
      </c>
      <c r="F1028" s="19" t="s">
        <v>1829</v>
      </c>
      <c r="G1028" s="19" t="s">
        <v>1830</v>
      </c>
      <c r="H1028" s="19" t="s">
        <v>1831</v>
      </c>
      <c r="I1028" s="19" t="s">
        <v>1844</v>
      </c>
      <c r="J1028" s="19" t="s">
        <v>1845</v>
      </c>
      <c r="K1028" s="19" t="s">
        <v>43</v>
      </c>
      <c r="L1028" s="19">
        <v>0</v>
      </c>
      <c r="M1028" s="19" t="s">
        <v>43</v>
      </c>
      <c r="N1028" s="19">
        <v>0</v>
      </c>
      <c r="O1028" s="19" t="s">
        <v>43</v>
      </c>
      <c r="P1028" s="19">
        <v>0</v>
      </c>
      <c r="Q1028" s="19" t="s">
        <v>43</v>
      </c>
      <c r="R1028" s="19">
        <v>0</v>
      </c>
      <c r="S1028" s="19" t="s">
        <v>750</v>
      </c>
      <c r="T1028" s="19" t="s">
        <v>1833</v>
      </c>
      <c r="U1028" s="19" t="s">
        <v>43</v>
      </c>
      <c r="V1028" s="19">
        <v>0</v>
      </c>
      <c r="W1028" s="19" t="s">
        <v>43</v>
      </c>
      <c r="X1028" s="19">
        <v>0</v>
      </c>
      <c r="Y1028" s="19">
        <v>0</v>
      </c>
      <c r="Z1028" s="19">
        <v>0</v>
      </c>
      <c r="AA1028" s="19">
        <v>0</v>
      </c>
      <c r="AB1028" s="19">
        <v>0</v>
      </c>
      <c r="AC1028" s="19">
        <v>0</v>
      </c>
      <c r="AD1028" s="19">
        <v>0</v>
      </c>
      <c r="AE1028" s="19">
        <v>0</v>
      </c>
      <c r="AF1028" s="19">
        <v>0</v>
      </c>
      <c r="AG1028" s="19" t="s">
        <v>43</v>
      </c>
      <c r="AH1028" s="19" t="s">
        <v>108</v>
      </c>
      <c r="AI1028" s="19" t="s">
        <v>108</v>
      </c>
      <c r="AJ1028" s="19" t="s">
        <v>1834</v>
      </c>
      <c r="AK1028" s="19" t="s">
        <v>1843</v>
      </c>
    </row>
    <row r="1029" spans="1:37" s="7" customFormat="1" ht="17.25" customHeight="1" x14ac:dyDescent="0.3">
      <c r="A1029" s="19" t="s">
        <v>1846</v>
      </c>
      <c r="B1029" s="19" t="s">
        <v>34</v>
      </c>
      <c r="C1029" s="19" t="s">
        <v>1437</v>
      </c>
      <c r="D1029" s="19" t="s">
        <v>1438</v>
      </c>
      <c r="E1029" s="19" t="s">
        <v>34</v>
      </c>
      <c r="F1029" s="19" t="s">
        <v>1829</v>
      </c>
      <c r="G1029" s="19" t="s">
        <v>1847</v>
      </c>
      <c r="H1029" s="19" t="s">
        <v>1848</v>
      </c>
      <c r="I1029" s="19" t="s">
        <v>160</v>
      </c>
      <c r="J1029" s="19" t="s">
        <v>1849</v>
      </c>
      <c r="K1029" s="19" t="s">
        <v>43</v>
      </c>
      <c r="L1029" s="19">
        <v>0</v>
      </c>
      <c r="M1029" s="19" t="s">
        <v>43</v>
      </c>
      <c r="N1029" s="19">
        <v>0</v>
      </c>
      <c r="O1029" s="19" t="s">
        <v>43</v>
      </c>
      <c r="P1029" s="19">
        <v>0</v>
      </c>
      <c r="Q1029" s="19" t="s">
        <v>43</v>
      </c>
      <c r="R1029" s="19">
        <v>0</v>
      </c>
      <c r="S1029" s="19" t="s">
        <v>750</v>
      </c>
      <c r="T1029" s="19" t="s">
        <v>1833</v>
      </c>
      <c r="U1029" s="19" t="s">
        <v>43</v>
      </c>
      <c r="V1029" s="19">
        <v>0</v>
      </c>
      <c r="W1029" s="19" t="s">
        <v>43</v>
      </c>
      <c r="X1029" s="19">
        <v>0</v>
      </c>
      <c r="Y1029" s="19">
        <v>0</v>
      </c>
      <c r="Z1029" s="19" t="s">
        <v>1850</v>
      </c>
      <c r="AA1029" s="19">
        <v>0</v>
      </c>
      <c r="AB1029" s="19">
        <v>0</v>
      </c>
      <c r="AC1029" s="19">
        <v>0</v>
      </c>
      <c r="AD1029" s="19">
        <v>0</v>
      </c>
      <c r="AE1029" s="19">
        <v>0</v>
      </c>
      <c r="AF1029" s="19">
        <v>0</v>
      </c>
      <c r="AG1029" s="19" t="s">
        <v>43</v>
      </c>
      <c r="AH1029" s="19" t="s">
        <v>566</v>
      </c>
      <c r="AI1029" s="19" t="s">
        <v>566</v>
      </c>
      <c r="AJ1029" s="19" t="s">
        <v>1851</v>
      </c>
      <c r="AK1029" s="19" t="s">
        <v>1846</v>
      </c>
    </row>
    <row r="1030" spans="1:37" s="7" customFormat="1" ht="17.25" customHeight="1" x14ac:dyDescent="0.3">
      <c r="A1030" s="19" t="s">
        <v>1852</v>
      </c>
      <c r="B1030" s="19" t="s">
        <v>34</v>
      </c>
      <c r="C1030" s="19" t="s">
        <v>1437</v>
      </c>
      <c r="D1030" s="19" t="s">
        <v>1438</v>
      </c>
      <c r="E1030" s="19" t="s">
        <v>34</v>
      </c>
      <c r="F1030" s="19" t="s">
        <v>1829</v>
      </c>
      <c r="G1030" s="19" t="s">
        <v>1847</v>
      </c>
      <c r="H1030" s="19" t="s">
        <v>1848</v>
      </c>
      <c r="I1030" s="19" t="s">
        <v>184</v>
      </c>
      <c r="J1030" s="19" t="s">
        <v>1853</v>
      </c>
      <c r="K1030" s="19" t="s">
        <v>43</v>
      </c>
      <c r="L1030" s="19">
        <v>0</v>
      </c>
      <c r="M1030" s="19" t="s">
        <v>43</v>
      </c>
      <c r="N1030" s="19">
        <v>0</v>
      </c>
      <c r="O1030" s="19" t="s">
        <v>43</v>
      </c>
      <c r="P1030" s="19">
        <v>0</v>
      </c>
      <c r="Q1030" s="19" t="s">
        <v>43</v>
      </c>
      <c r="R1030" s="19">
        <v>0</v>
      </c>
      <c r="S1030" s="19" t="s">
        <v>750</v>
      </c>
      <c r="T1030" s="19" t="s">
        <v>1833</v>
      </c>
      <c r="U1030" s="19" t="s">
        <v>43</v>
      </c>
      <c r="V1030" s="19">
        <v>0</v>
      </c>
      <c r="W1030" s="19" t="s">
        <v>43</v>
      </c>
      <c r="X1030" s="19">
        <v>0</v>
      </c>
      <c r="Y1030" s="19">
        <v>0</v>
      </c>
      <c r="Z1030" s="19" t="s">
        <v>1850</v>
      </c>
      <c r="AA1030" s="19">
        <v>0</v>
      </c>
      <c r="AB1030" s="19">
        <v>0</v>
      </c>
      <c r="AC1030" s="19">
        <v>0</v>
      </c>
      <c r="AD1030" s="19">
        <v>0</v>
      </c>
      <c r="AE1030" s="19">
        <v>0</v>
      </c>
      <c r="AF1030" s="19">
        <v>0</v>
      </c>
      <c r="AG1030" s="19" t="s">
        <v>43</v>
      </c>
      <c r="AH1030" s="19" t="s">
        <v>566</v>
      </c>
      <c r="AI1030" s="19" t="s">
        <v>566</v>
      </c>
      <c r="AJ1030" s="19" t="s">
        <v>1851</v>
      </c>
      <c r="AK1030" s="19" t="s">
        <v>1852</v>
      </c>
    </row>
    <row r="1031" spans="1:37" s="7" customFormat="1" ht="17.25" customHeight="1" x14ac:dyDescent="0.3">
      <c r="A1031" s="19" t="s">
        <v>1854</v>
      </c>
      <c r="B1031" s="19" t="s">
        <v>34</v>
      </c>
      <c r="C1031" s="19" t="s">
        <v>1437</v>
      </c>
      <c r="D1031" s="19" t="s">
        <v>1438</v>
      </c>
      <c r="E1031" s="19" t="s">
        <v>34</v>
      </c>
      <c r="F1031" s="19" t="s">
        <v>1829</v>
      </c>
      <c r="G1031" s="19" t="s">
        <v>1847</v>
      </c>
      <c r="H1031" s="19" t="s">
        <v>1848</v>
      </c>
      <c r="I1031" s="19" t="s">
        <v>194</v>
      </c>
      <c r="J1031" s="19" t="s">
        <v>1855</v>
      </c>
      <c r="K1031" s="19" t="s">
        <v>43</v>
      </c>
      <c r="L1031" s="19">
        <v>0</v>
      </c>
      <c r="M1031" s="19" t="s">
        <v>43</v>
      </c>
      <c r="N1031" s="19">
        <v>0</v>
      </c>
      <c r="O1031" s="19" t="s">
        <v>43</v>
      </c>
      <c r="P1031" s="19">
        <v>0</v>
      </c>
      <c r="Q1031" s="19" t="s">
        <v>43</v>
      </c>
      <c r="R1031" s="19">
        <v>0</v>
      </c>
      <c r="S1031" s="19" t="s">
        <v>750</v>
      </c>
      <c r="T1031" s="19" t="s">
        <v>1833</v>
      </c>
      <c r="U1031" s="19" t="s">
        <v>43</v>
      </c>
      <c r="V1031" s="19">
        <v>0</v>
      </c>
      <c r="W1031" s="19" t="s">
        <v>43</v>
      </c>
      <c r="X1031" s="19">
        <v>0</v>
      </c>
      <c r="Y1031" s="19">
        <v>0</v>
      </c>
      <c r="Z1031" s="19" t="s">
        <v>1850</v>
      </c>
      <c r="AA1031" s="19">
        <v>0</v>
      </c>
      <c r="AB1031" s="19">
        <v>0</v>
      </c>
      <c r="AC1031" s="19">
        <v>0</v>
      </c>
      <c r="AD1031" s="19">
        <v>0</v>
      </c>
      <c r="AE1031" s="19">
        <v>0</v>
      </c>
      <c r="AF1031" s="19">
        <v>0</v>
      </c>
      <c r="AG1031" s="19" t="s">
        <v>43</v>
      </c>
      <c r="AH1031" s="19" t="s">
        <v>566</v>
      </c>
      <c r="AI1031" s="19" t="s">
        <v>566</v>
      </c>
      <c r="AJ1031" s="19" t="s">
        <v>1851</v>
      </c>
      <c r="AK1031" s="19" t="s">
        <v>1854</v>
      </c>
    </row>
    <row r="1032" spans="1:37" s="7" customFormat="1" ht="17.25" customHeight="1" x14ac:dyDescent="0.3">
      <c r="A1032" s="19" t="s">
        <v>1856</v>
      </c>
      <c r="B1032" s="19" t="s">
        <v>34</v>
      </c>
      <c r="C1032" s="19" t="s">
        <v>1437</v>
      </c>
      <c r="D1032" s="19" t="s">
        <v>1438</v>
      </c>
      <c r="E1032" s="19" t="s">
        <v>34</v>
      </c>
      <c r="F1032" s="19" t="s">
        <v>1829</v>
      </c>
      <c r="G1032" s="19" t="s">
        <v>1847</v>
      </c>
      <c r="H1032" s="19" t="s">
        <v>1848</v>
      </c>
      <c r="I1032" s="19" t="s">
        <v>197</v>
      </c>
      <c r="J1032" s="19" t="s">
        <v>1857</v>
      </c>
      <c r="K1032" s="19" t="s">
        <v>43</v>
      </c>
      <c r="L1032" s="19">
        <v>0</v>
      </c>
      <c r="M1032" s="19" t="s">
        <v>43</v>
      </c>
      <c r="N1032" s="19">
        <v>0</v>
      </c>
      <c r="O1032" s="19" t="s">
        <v>43</v>
      </c>
      <c r="P1032" s="19">
        <v>0</v>
      </c>
      <c r="Q1032" s="19" t="s">
        <v>43</v>
      </c>
      <c r="R1032" s="19">
        <v>0</v>
      </c>
      <c r="S1032" s="19" t="s">
        <v>750</v>
      </c>
      <c r="T1032" s="19" t="s">
        <v>1833</v>
      </c>
      <c r="U1032" s="19" t="s">
        <v>43</v>
      </c>
      <c r="V1032" s="19">
        <v>0</v>
      </c>
      <c r="W1032" s="19" t="s">
        <v>43</v>
      </c>
      <c r="X1032" s="19">
        <v>0</v>
      </c>
      <c r="Y1032" s="19">
        <v>0</v>
      </c>
      <c r="Z1032" s="19" t="s">
        <v>1850</v>
      </c>
      <c r="AA1032" s="19">
        <v>0</v>
      </c>
      <c r="AB1032" s="19">
        <v>0</v>
      </c>
      <c r="AC1032" s="19">
        <v>0</v>
      </c>
      <c r="AD1032" s="19">
        <v>0</v>
      </c>
      <c r="AE1032" s="19">
        <v>0</v>
      </c>
      <c r="AF1032" s="19">
        <v>0</v>
      </c>
      <c r="AG1032" s="19" t="s">
        <v>43</v>
      </c>
      <c r="AH1032" s="19" t="s">
        <v>566</v>
      </c>
      <c r="AI1032" s="19" t="s">
        <v>566</v>
      </c>
      <c r="AJ1032" s="19" t="s">
        <v>1851</v>
      </c>
      <c r="AK1032" s="19" t="s">
        <v>1856</v>
      </c>
    </row>
    <row r="1033" spans="1:37" s="7" customFormat="1" ht="17.25" customHeight="1" x14ac:dyDescent="0.3">
      <c r="A1033" s="19" t="s">
        <v>1858</v>
      </c>
      <c r="B1033" s="19" t="s">
        <v>34</v>
      </c>
      <c r="C1033" s="19" t="s">
        <v>1437</v>
      </c>
      <c r="D1033" s="19" t="s">
        <v>1438</v>
      </c>
      <c r="E1033" s="19" t="s">
        <v>34</v>
      </c>
      <c r="F1033" s="19" t="s">
        <v>1829</v>
      </c>
      <c r="G1033" s="19" t="s">
        <v>1847</v>
      </c>
      <c r="H1033" s="19" t="s">
        <v>1848</v>
      </c>
      <c r="I1033" s="19" t="s">
        <v>177</v>
      </c>
      <c r="J1033" s="19" t="s">
        <v>1859</v>
      </c>
      <c r="K1033" s="19" t="s">
        <v>43</v>
      </c>
      <c r="L1033" s="19">
        <v>0</v>
      </c>
      <c r="M1033" s="19" t="s">
        <v>43</v>
      </c>
      <c r="N1033" s="19">
        <v>0</v>
      </c>
      <c r="O1033" s="19" t="s">
        <v>43</v>
      </c>
      <c r="P1033" s="19">
        <v>0</v>
      </c>
      <c r="Q1033" s="19" t="s">
        <v>43</v>
      </c>
      <c r="R1033" s="19">
        <v>0</v>
      </c>
      <c r="S1033" s="19" t="s">
        <v>750</v>
      </c>
      <c r="T1033" s="19" t="s">
        <v>1833</v>
      </c>
      <c r="U1033" s="19" t="s">
        <v>43</v>
      </c>
      <c r="V1033" s="19">
        <v>0</v>
      </c>
      <c r="W1033" s="19" t="s">
        <v>43</v>
      </c>
      <c r="X1033" s="19">
        <v>0</v>
      </c>
      <c r="Y1033" s="19">
        <v>0</v>
      </c>
      <c r="Z1033" s="19" t="s">
        <v>1850</v>
      </c>
      <c r="AA1033" s="19">
        <v>0</v>
      </c>
      <c r="AB1033" s="19">
        <v>0</v>
      </c>
      <c r="AC1033" s="19">
        <v>0</v>
      </c>
      <c r="AD1033" s="19">
        <v>0</v>
      </c>
      <c r="AE1033" s="19">
        <v>0</v>
      </c>
      <c r="AF1033" s="19">
        <v>0</v>
      </c>
      <c r="AG1033" s="19" t="s">
        <v>43</v>
      </c>
      <c r="AH1033" s="19" t="s">
        <v>566</v>
      </c>
      <c r="AI1033" s="19" t="s">
        <v>566</v>
      </c>
      <c r="AJ1033" s="19" t="s">
        <v>1851</v>
      </c>
      <c r="AK1033" s="19" t="s">
        <v>1858</v>
      </c>
    </row>
    <row r="1034" spans="1:37" s="7" customFormat="1" ht="17.25" customHeight="1" x14ac:dyDescent="0.3">
      <c r="A1034" s="19" t="s">
        <v>1860</v>
      </c>
      <c r="B1034" s="19" t="s">
        <v>34</v>
      </c>
      <c r="C1034" s="19" t="s">
        <v>1437</v>
      </c>
      <c r="D1034" s="19" t="s">
        <v>1438</v>
      </c>
      <c r="E1034" s="19" t="s">
        <v>34</v>
      </c>
      <c r="F1034" s="19" t="s">
        <v>1829</v>
      </c>
      <c r="G1034" s="19" t="s">
        <v>1847</v>
      </c>
      <c r="H1034" s="19" t="s">
        <v>1848</v>
      </c>
      <c r="I1034" s="19" t="s">
        <v>271</v>
      </c>
      <c r="J1034" s="19" t="s">
        <v>1861</v>
      </c>
      <c r="K1034" s="19" t="s">
        <v>43</v>
      </c>
      <c r="L1034" s="19">
        <v>0</v>
      </c>
      <c r="M1034" s="19" t="s">
        <v>43</v>
      </c>
      <c r="N1034" s="19">
        <v>0</v>
      </c>
      <c r="O1034" s="19" t="s">
        <v>43</v>
      </c>
      <c r="P1034" s="19">
        <v>0</v>
      </c>
      <c r="Q1034" s="19" t="s">
        <v>43</v>
      </c>
      <c r="R1034" s="19">
        <v>0</v>
      </c>
      <c r="S1034" s="19" t="s">
        <v>750</v>
      </c>
      <c r="T1034" s="19" t="s">
        <v>1833</v>
      </c>
      <c r="U1034" s="19" t="s">
        <v>43</v>
      </c>
      <c r="V1034" s="19">
        <v>0</v>
      </c>
      <c r="W1034" s="19" t="s">
        <v>43</v>
      </c>
      <c r="X1034" s="19">
        <v>0</v>
      </c>
      <c r="Y1034" s="19">
        <v>0</v>
      </c>
      <c r="Z1034" s="19" t="s">
        <v>1850</v>
      </c>
      <c r="AA1034" s="19">
        <v>0</v>
      </c>
      <c r="AB1034" s="19">
        <v>0</v>
      </c>
      <c r="AC1034" s="19">
        <v>0</v>
      </c>
      <c r="AD1034" s="19">
        <v>0</v>
      </c>
      <c r="AE1034" s="19">
        <v>0</v>
      </c>
      <c r="AF1034" s="19">
        <v>0</v>
      </c>
      <c r="AG1034" s="19" t="s">
        <v>43</v>
      </c>
      <c r="AH1034" s="19" t="s">
        <v>566</v>
      </c>
      <c r="AI1034" s="19" t="s">
        <v>566</v>
      </c>
      <c r="AJ1034" s="19" t="s">
        <v>1851</v>
      </c>
      <c r="AK1034" s="19" t="s">
        <v>1860</v>
      </c>
    </row>
    <row r="1035" spans="1:37" s="7" customFormat="1" ht="17.25" customHeight="1" x14ac:dyDescent="0.3">
      <c r="A1035" s="19" t="s">
        <v>1862</v>
      </c>
      <c r="B1035" s="19" t="s">
        <v>34</v>
      </c>
      <c r="C1035" s="19" t="s">
        <v>1437</v>
      </c>
      <c r="D1035" s="19" t="s">
        <v>1438</v>
      </c>
      <c r="E1035" s="19" t="s">
        <v>34</v>
      </c>
      <c r="F1035" s="19" t="s">
        <v>1829</v>
      </c>
      <c r="G1035" s="19" t="s">
        <v>1847</v>
      </c>
      <c r="H1035" s="19" t="s">
        <v>1848</v>
      </c>
      <c r="I1035" s="19" t="s">
        <v>278</v>
      </c>
      <c r="J1035" s="19" t="s">
        <v>1863</v>
      </c>
      <c r="K1035" s="19" t="s">
        <v>43</v>
      </c>
      <c r="L1035" s="19">
        <v>0</v>
      </c>
      <c r="M1035" s="19" t="s">
        <v>43</v>
      </c>
      <c r="N1035" s="19">
        <v>0</v>
      </c>
      <c r="O1035" s="19" t="s">
        <v>43</v>
      </c>
      <c r="P1035" s="19">
        <v>0</v>
      </c>
      <c r="Q1035" s="19" t="s">
        <v>43</v>
      </c>
      <c r="R1035" s="19">
        <v>0</v>
      </c>
      <c r="S1035" s="19" t="s">
        <v>750</v>
      </c>
      <c r="T1035" s="19" t="s">
        <v>1833</v>
      </c>
      <c r="U1035" s="19" t="s">
        <v>43</v>
      </c>
      <c r="V1035" s="19">
        <v>0</v>
      </c>
      <c r="W1035" s="19" t="s">
        <v>43</v>
      </c>
      <c r="X1035" s="19">
        <v>0</v>
      </c>
      <c r="Y1035" s="19">
        <v>0</v>
      </c>
      <c r="Z1035" s="19" t="s">
        <v>1850</v>
      </c>
      <c r="AA1035" s="19">
        <v>0</v>
      </c>
      <c r="AB1035" s="19">
        <v>0</v>
      </c>
      <c r="AC1035" s="19">
        <v>0</v>
      </c>
      <c r="AD1035" s="19">
        <v>0</v>
      </c>
      <c r="AE1035" s="19">
        <v>0</v>
      </c>
      <c r="AF1035" s="19">
        <v>0</v>
      </c>
      <c r="AG1035" s="19" t="s">
        <v>43</v>
      </c>
      <c r="AH1035" s="19" t="s">
        <v>566</v>
      </c>
      <c r="AI1035" s="19" t="s">
        <v>566</v>
      </c>
      <c r="AJ1035" s="19" t="s">
        <v>1851</v>
      </c>
      <c r="AK1035" s="19" t="s">
        <v>1862</v>
      </c>
    </row>
    <row r="1036" spans="1:37" s="7" customFormat="1" ht="17.25" customHeight="1" x14ac:dyDescent="0.3">
      <c r="A1036" s="19" t="s">
        <v>1864</v>
      </c>
      <c r="B1036" s="19" t="s">
        <v>34</v>
      </c>
      <c r="C1036" s="19" t="s">
        <v>1437</v>
      </c>
      <c r="D1036" s="19" t="s">
        <v>1438</v>
      </c>
      <c r="E1036" s="19" t="s">
        <v>34</v>
      </c>
      <c r="F1036" s="19" t="s">
        <v>1829</v>
      </c>
      <c r="G1036" s="19" t="s">
        <v>1847</v>
      </c>
      <c r="H1036" s="19" t="s">
        <v>1848</v>
      </c>
      <c r="I1036" s="19" t="s">
        <v>281</v>
      </c>
      <c r="J1036" s="19" t="s">
        <v>1865</v>
      </c>
      <c r="K1036" s="19" t="s">
        <v>43</v>
      </c>
      <c r="L1036" s="19">
        <v>0</v>
      </c>
      <c r="M1036" s="19" t="s">
        <v>43</v>
      </c>
      <c r="N1036" s="19">
        <v>0</v>
      </c>
      <c r="O1036" s="19" t="s">
        <v>43</v>
      </c>
      <c r="P1036" s="19">
        <v>0</v>
      </c>
      <c r="Q1036" s="19" t="s">
        <v>43</v>
      </c>
      <c r="R1036" s="19">
        <v>0</v>
      </c>
      <c r="S1036" s="19" t="s">
        <v>750</v>
      </c>
      <c r="T1036" s="19" t="s">
        <v>1833</v>
      </c>
      <c r="U1036" s="19" t="s">
        <v>43</v>
      </c>
      <c r="V1036" s="19">
        <v>0</v>
      </c>
      <c r="W1036" s="19" t="s">
        <v>43</v>
      </c>
      <c r="X1036" s="19">
        <v>0</v>
      </c>
      <c r="Y1036" s="19">
        <v>0</v>
      </c>
      <c r="Z1036" s="19" t="s">
        <v>1850</v>
      </c>
      <c r="AA1036" s="19">
        <v>0</v>
      </c>
      <c r="AB1036" s="19">
        <v>0</v>
      </c>
      <c r="AC1036" s="19">
        <v>0</v>
      </c>
      <c r="AD1036" s="19">
        <v>0</v>
      </c>
      <c r="AE1036" s="19">
        <v>0</v>
      </c>
      <c r="AF1036" s="19">
        <v>0</v>
      </c>
      <c r="AG1036" s="19" t="s">
        <v>43</v>
      </c>
      <c r="AH1036" s="19" t="s">
        <v>566</v>
      </c>
      <c r="AI1036" s="19" t="s">
        <v>566</v>
      </c>
      <c r="AJ1036" s="19" t="s">
        <v>1851</v>
      </c>
      <c r="AK1036" s="19" t="s">
        <v>1864</v>
      </c>
    </row>
    <row r="1037" spans="1:37" s="7" customFormat="1" ht="17.25" customHeight="1" x14ac:dyDescent="0.3">
      <c r="A1037" s="19" t="s">
        <v>1866</v>
      </c>
      <c r="B1037" s="19" t="s">
        <v>34</v>
      </c>
      <c r="C1037" s="19" t="s">
        <v>1437</v>
      </c>
      <c r="D1037" s="19" t="s">
        <v>1438</v>
      </c>
      <c r="E1037" s="19" t="s">
        <v>34</v>
      </c>
      <c r="F1037" s="19" t="s">
        <v>1829</v>
      </c>
      <c r="G1037" s="19" t="s">
        <v>1847</v>
      </c>
      <c r="H1037" s="19" t="s">
        <v>1848</v>
      </c>
      <c r="I1037" s="19" t="s">
        <v>287</v>
      </c>
      <c r="J1037" s="19" t="s">
        <v>1867</v>
      </c>
      <c r="K1037" s="19" t="s">
        <v>43</v>
      </c>
      <c r="L1037" s="19">
        <v>0</v>
      </c>
      <c r="M1037" s="19" t="s">
        <v>43</v>
      </c>
      <c r="N1037" s="19">
        <v>0</v>
      </c>
      <c r="O1037" s="19" t="s">
        <v>43</v>
      </c>
      <c r="P1037" s="19">
        <v>0</v>
      </c>
      <c r="Q1037" s="19" t="s">
        <v>43</v>
      </c>
      <c r="R1037" s="19">
        <v>0</v>
      </c>
      <c r="S1037" s="19" t="s">
        <v>750</v>
      </c>
      <c r="T1037" s="19" t="s">
        <v>1833</v>
      </c>
      <c r="U1037" s="19" t="s">
        <v>43</v>
      </c>
      <c r="V1037" s="19">
        <v>0</v>
      </c>
      <c r="W1037" s="19" t="s">
        <v>43</v>
      </c>
      <c r="X1037" s="19">
        <v>0</v>
      </c>
      <c r="Y1037" s="19">
        <v>0</v>
      </c>
      <c r="Z1037" s="19" t="s">
        <v>1850</v>
      </c>
      <c r="AA1037" s="19">
        <v>0</v>
      </c>
      <c r="AB1037" s="19">
        <v>0</v>
      </c>
      <c r="AC1037" s="19">
        <v>0</v>
      </c>
      <c r="AD1037" s="19">
        <v>0</v>
      </c>
      <c r="AE1037" s="19">
        <v>0</v>
      </c>
      <c r="AF1037" s="19">
        <v>0</v>
      </c>
      <c r="AG1037" s="19" t="s">
        <v>43</v>
      </c>
      <c r="AH1037" s="19" t="s">
        <v>566</v>
      </c>
      <c r="AI1037" s="19" t="s">
        <v>566</v>
      </c>
      <c r="AJ1037" s="19" t="s">
        <v>1851</v>
      </c>
      <c r="AK1037" s="19" t="s">
        <v>1866</v>
      </c>
    </row>
    <row r="1038" spans="1:37" s="7" customFormat="1" ht="17.25" customHeight="1" x14ac:dyDescent="0.3">
      <c r="A1038" s="19" t="s">
        <v>1868</v>
      </c>
      <c r="B1038" s="19" t="s">
        <v>34</v>
      </c>
      <c r="C1038" s="19" t="s">
        <v>1437</v>
      </c>
      <c r="D1038" s="19" t="s">
        <v>1438</v>
      </c>
      <c r="E1038" s="19" t="s">
        <v>34</v>
      </c>
      <c r="F1038" s="19" t="s">
        <v>1829</v>
      </c>
      <c r="G1038" s="19" t="s">
        <v>1847</v>
      </c>
      <c r="H1038" s="19" t="s">
        <v>1848</v>
      </c>
      <c r="I1038" s="19" t="s">
        <v>290</v>
      </c>
      <c r="J1038" s="19" t="s">
        <v>1869</v>
      </c>
      <c r="K1038" s="19" t="s">
        <v>43</v>
      </c>
      <c r="L1038" s="19">
        <v>0</v>
      </c>
      <c r="M1038" s="19" t="s">
        <v>43</v>
      </c>
      <c r="N1038" s="19">
        <v>0</v>
      </c>
      <c r="O1038" s="19" t="s">
        <v>43</v>
      </c>
      <c r="P1038" s="19">
        <v>0</v>
      </c>
      <c r="Q1038" s="19" t="s">
        <v>43</v>
      </c>
      <c r="R1038" s="19">
        <v>0</v>
      </c>
      <c r="S1038" s="19" t="s">
        <v>750</v>
      </c>
      <c r="T1038" s="19" t="s">
        <v>1833</v>
      </c>
      <c r="U1038" s="19" t="s">
        <v>43</v>
      </c>
      <c r="V1038" s="19">
        <v>0</v>
      </c>
      <c r="W1038" s="19" t="s">
        <v>43</v>
      </c>
      <c r="X1038" s="19">
        <v>0</v>
      </c>
      <c r="Y1038" s="19">
        <v>0</v>
      </c>
      <c r="Z1038" s="19" t="s">
        <v>1850</v>
      </c>
      <c r="AA1038" s="19">
        <v>0</v>
      </c>
      <c r="AB1038" s="19">
        <v>0</v>
      </c>
      <c r="AC1038" s="19">
        <v>0</v>
      </c>
      <c r="AD1038" s="19">
        <v>0</v>
      </c>
      <c r="AE1038" s="19">
        <v>0</v>
      </c>
      <c r="AF1038" s="19">
        <v>0</v>
      </c>
      <c r="AG1038" s="19" t="s">
        <v>43</v>
      </c>
      <c r="AH1038" s="19" t="s">
        <v>566</v>
      </c>
      <c r="AI1038" s="19" t="s">
        <v>566</v>
      </c>
      <c r="AJ1038" s="19" t="s">
        <v>1851</v>
      </c>
      <c r="AK1038" s="19" t="s">
        <v>1868</v>
      </c>
    </row>
    <row r="1039" spans="1:37" s="7" customFormat="1" ht="17.25" customHeight="1" x14ac:dyDescent="0.3">
      <c r="A1039" s="19" t="s">
        <v>1870</v>
      </c>
      <c r="B1039" s="19" t="s">
        <v>34</v>
      </c>
      <c r="C1039" s="19" t="s">
        <v>1437</v>
      </c>
      <c r="D1039" s="19" t="s">
        <v>1438</v>
      </c>
      <c r="E1039" s="19" t="s">
        <v>34</v>
      </c>
      <c r="F1039" s="19" t="s">
        <v>1829</v>
      </c>
      <c r="G1039" s="19" t="s">
        <v>1847</v>
      </c>
      <c r="H1039" s="19" t="s">
        <v>1848</v>
      </c>
      <c r="I1039" s="19" t="s">
        <v>1871</v>
      </c>
      <c r="J1039" s="19" t="s">
        <v>1872</v>
      </c>
      <c r="K1039" s="19" t="s">
        <v>43</v>
      </c>
      <c r="L1039" s="19">
        <v>0</v>
      </c>
      <c r="M1039" s="19" t="s">
        <v>43</v>
      </c>
      <c r="N1039" s="19">
        <v>0</v>
      </c>
      <c r="O1039" s="19" t="s">
        <v>43</v>
      </c>
      <c r="P1039" s="19">
        <v>0</v>
      </c>
      <c r="Q1039" s="19" t="s">
        <v>43</v>
      </c>
      <c r="R1039" s="19">
        <v>0</v>
      </c>
      <c r="S1039" s="19" t="s">
        <v>750</v>
      </c>
      <c r="T1039" s="19" t="s">
        <v>1833</v>
      </c>
      <c r="U1039" s="19" t="s">
        <v>43</v>
      </c>
      <c r="V1039" s="19">
        <v>0</v>
      </c>
      <c r="W1039" s="19" t="s">
        <v>43</v>
      </c>
      <c r="X1039" s="19">
        <v>0</v>
      </c>
      <c r="Y1039" s="19">
        <v>0</v>
      </c>
      <c r="Z1039" s="19" t="s">
        <v>1850</v>
      </c>
      <c r="AA1039" s="19">
        <v>0</v>
      </c>
      <c r="AB1039" s="19">
        <v>0</v>
      </c>
      <c r="AC1039" s="19">
        <v>0</v>
      </c>
      <c r="AD1039" s="19">
        <v>0</v>
      </c>
      <c r="AE1039" s="19">
        <v>0</v>
      </c>
      <c r="AF1039" s="19">
        <v>0</v>
      </c>
      <c r="AG1039" s="19" t="s">
        <v>43</v>
      </c>
      <c r="AH1039" s="19" t="s">
        <v>566</v>
      </c>
      <c r="AI1039" s="19" t="s">
        <v>566</v>
      </c>
      <c r="AJ1039" s="19" t="s">
        <v>1851</v>
      </c>
      <c r="AK1039" s="19" t="s">
        <v>1870</v>
      </c>
    </row>
    <row r="1040" spans="1:37" s="7" customFormat="1" ht="17.25" customHeight="1" x14ac:dyDescent="0.3">
      <c r="A1040" s="19" t="s">
        <v>1873</v>
      </c>
      <c r="B1040" s="19" t="s">
        <v>34</v>
      </c>
      <c r="C1040" s="19" t="s">
        <v>1437</v>
      </c>
      <c r="D1040" s="19" t="s">
        <v>1438</v>
      </c>
      <c r="E1040" s="19" t="s">
        <v>34</v>
      </c>
      <c r="F1040" s="19" t="s">
        <v>1829</v>
      </c>
      <c r="G1040" s="19" t="s">
        <v>1847</v>
      </c>
      <c r="H1040" s="19" t="s">
        <v>1848</v>
      </c>
      <c r="I1040" s="19" t="s">
        <v>1874</v>
      </c>
      <c r="J1040" s="19" t="s">
        <v>1875</v>
      </c>
      <c r="K1040" s="19" t="s">
        <v>43</v>
      </c>
      <c r="L1040" s="19">
        <v>0</v>
      </c>
      <c r="M1040" s="19" t="s">
        <v>43</v>
      </c>
      <c r="N1040" s="19">
        <v>0</v>
      </c>
      <c r="O1040" s="19" t="s">
        <v>43</v>
      </c>
      <c r="P1040" s="19">
        <v>0</v>
      </c>
      <c r="Q1040" s="19" t="s">
        <v>43</v>
      </c>
      <c r="R1040" s="19">
        <v>0</v>
      </c>
      <c r="S1040" s="19" t="s">
        <v>750</v>
      </c>
      <c r="T1040" s="19" t="s">
        <v>1833</v>
      </c>
      <c r="U1040" s="19" t="s">
        <v>43</v>
      </c>
      <c r="V1040" s="19">
        <v>0</v>
      </c>
      <c r="W1040" s="19" t="s">
        <v>43</v>
      </c>
      <c r="X1040" s="19">
        <v>0</v>
      </c>
      <c r="Y1040" s="19">
        <v>0</v>
      </c>
      <c r="Z1040" s="19" t="s">
        <v>1850</v>
      </c>
      <c r="AA1040" s="19">
        <v>0</v>
      </c>
      <c r="AB1040" s="19">
        <v>0</v>
      </c>
      <c r="AC1040" s="19">
        <v>0</v>
      </c>
      <c r="AD1040" s="19">
        <v>0</v>
      </c>
      <c r="AE1040" s="19">
        <v>0</v>
      </c>
      <c r="AF1040" s="19">
        <v>0</v>
      </c>
      <c r="AG1040" s="19" t="s">
        <v>43</v>
      </c>
      <c r="AH1040" s="19" t="s">
        <v>566</v>
      </c>
      <c r="AI1040" s="19" t="s">
        <v>566</v>
      </c>
      <c r="AJ1040" s="19" t="s">
        <v>1851</v>
      </c>
      <c r="AK1040" s="19" t="s">
        <v>1873</v>
      </c>
    </row>
    <row r="1041" spans="1:37" s="7" customFormat="1" ht="17.25" customHeight="1" x14ac:dyDescent="0.3">
      <c r="A1041" s="19" t="s">
        <v>1876</v>
      </c>
      <c r="B1041" s="19" t="s">
        <v>34</v>
      </c>
      <c r="C1041" s="19" t="s">
        <v>1437</v>
      </c>
      <c r="D1041" s="19" t="s">
        <v>1438</v>
      </c>
      <c r="E1041" s="19" t="s">
        <v>34</v>
      </c>
      <c r="F1041" s="19" t="s">
        <v>1829</v>
      </c>
      <c r="G1041" s="19" t="s">
        <v>1877</v>
      </c>
      <c r="H1041" s="19" t="s">
        <v>1878</v>
      </c>
      <c r="I1041" s="19" t="s">
        <v>156</v>
      </c>
      <c r="J1041" s="19" t="s">
        <v>1832</v>
      </c>
      <c r="K1041" s="19" t="s">
        <v>43</v>
      </c>
      <c r="L1041" s="19">
        <v>0</v>
      </c>
      <c r="M1041" s="19" t="s">
        <v>43</v>
      </c>
      <c r="N1041" s="19">
        <v>0</v>
      </c>
      <c r="O1041" s="19" t="s">
        <v>43</v>
      </c>
      <c r="P1041" s="19">
        <v>0</v>
      </c>
      <c r="Q1041" s="19" t="s">
        <v>43</v>
      </c>
      <c r="R1041" s="19">
        <v>0</v>
      </c>
      <c r="S1041" s="19" t="s">
        <v>750</v>
      </c>
      <c r="T1041" s="19" t="s">
        <v>1833</v>
      </c>
      <c r="U1041" s="19" t="s">
        <v>43</v>
      </c>
      <c r="V1041" s="19">
        <v>0</v>
      </c>
      <c r="W1041" s="19" t="s">
        <v>43</v>
      </c>
      <c r="X1041" s="19">
        <v>0</v>
      </c>
      <c r="Y1041" s="19">
        <v>0</v>
      </c>
      <c r="Z1041" s="19">
        <v>0</v>
      </c>
      <c r="AA1041" s="19">
        <v>0</v>
      </c>
      <c r="AB1041" s="19">
        <v>0</v>
      </c>
      <c r="AC1041" s="19">
        <v>0</v>
      </c>
      <c r="AD1041" s="19">
        <v>0</v>
      </c>
      <c r="AE1041" s="19">
        <v>0</v>
      </c>
      <c r="AF1041" s="19">
        <v>0</v>
      </c>
      <c r="AG1041" s="19" t="s">
        <v>43</v>
      </c>
      <c r="AH1041" s="19" t="s">
        <v>108</v>
      </c>
      <c r="AI1041" s="19" t="s">
        <v>108</v>
      </c>
      <c r="AJ1041" s="19" t="s">
        <v>1879</v>
      </c>
      <c r="AK1041" s="19" t="s">
        <v>1876</v>
      </c>
    </row>
    <row r="1042" spans="1:37" s="7" customFormat="1" ht="17.25" customHeight="1" x14ac:dyDescent="0.3">
      <c r="A1042" s="19" t="s">
        <v>1880</v>
      </c>
      <c r="B1042" s="19" t="s">
        <v>34</v>
      </c>
      <c r="C1042" s="19" t="s">
        <v>1437</v>
      </c>
      <c r="D1042" s="19" t="s">
        <v>1438</v>
      </c>
      <c r="E1042" s="19" t="s">
        <v>34</v>
      </c>
      <c r="F1042" s="19" t="s">
        <v>1829</v>
      </c>
      <c r="G1042" s="19" t="s">
        <v>1877</v>
      </c>
      <c r="H1042" s="19" t="s">
        <v>1878</v>
      </c>
      <c r="I1042" s="19" t="s">
        <v>191</v>
      </c>
      <c r="J1042" s="19" t="s">
        <v>1836</v>
      </c>
      <c r="K1042" s="19" t="s">
        <v>43</v>
      </c>
      <c r="L1042" s="19">
        <v>0</v>
      </c>
      <c r="M1042" s="19" t="s">
        <v>43</v>
      </c>
      <c r="N1042" s="19">
        <v>0</v>
      </c>
      <c r="O1042" s="19" t="s">
        <v>43</v>
      </c>
      <c r="P1042" s="19">
        <v>0</v>
      </c>
      <c r="Q1042" s="19" t="s">
        <v>43</v>
      </c>
      <c r="R1042" s="19">
        <v>0</v>
      </c>
      <c r="S1042" s="19" t="s">
        <v>750</v>
      </c>
      <c r="T1042" s="19" t="s">
        <v>1833</v>
      </c>
      <c r="U1042" s="19" t="s">
        <v>43</v>
      </c>
      <c r="V1042" s="19">
        <v>0</v>
      </c>
      <c r="W1042" s="19" t="s">
        <v>43</v>
      </c>
      <c r="X1042" s="19">
        <v>0</v>
      </c>
      <c r="Y1042" s="19">
        <v>0</v>
      </c>
      <c r="Z1042" s="19">
        <v>0</v>
      </c>
      <c r="AA1042" s="19">
        <v>0</v>
      </c>
      <c r="AB1042" s="19">
        <v>0</v>
      </c>
      <c r="AC1042" s="19">
        <v>0</v>
      </c>
      <c r="AD1042" s="19">
        <v>0</v>
      </c>
      <c r="AE1042" s="19">
        <v>0</v>
      </c>
      <c r="AF1042" s="19">
        <v>0</v>
      </c>
      <c r="AG1042" s="19" t="s">
        <v>43</v>
      </c>
      <c r="AH1042" s="19" t="s">
        <v>108</v>
      </c>
      <c r="AI1042" s="19" t="s">
        <v>108</v>
      </c>
      <c r="AJ1042" s="19" t="s">
        <v>1879</v>
      </c>
      <c r="AK1042" s="19" t="s">
        <v>1880</v>
      </c>
    </row>
    <row r="1043" spans="1:37" s="7" customFormat="1" ht="17.25" customHeight="1" x14ac:dyDescent="0.3">
      <c r="A1043" s="19" t="s">
        <v>1881</v>
      </c>
      <c r="B1043" s="19" t="s">
        <v>34</v>
      </c>
      <c r="C1043" s="19" t="s">
        <v>1437</v>
      </c>
      <c r="D1043" s="19" t="s">
        <v>1438</v>
      </c>
      <c r="E1043" s="19" t="s">
        <v>34</v>
      </c>
      <c r="F1043" s="19" t="s">
        <v>1829</v>
      </c>
      <c r="G1043" s="19" t="s">
        <v>1877</v>
      </c>
      <c r="H1043" s="19" t="s">
        <v>1878</v>
      </c>
      <c r="I1043" s="19" t="s">
        <v>226</v>
      </c>
      <c r="J1043" s="19" t="s">
        <v>1838</v>
      </c>
      <c r="K1043" s="19" t="s">
        <v>43</v>
      </c>
      <c r="L1043" s="19">
        <v>0</v>
      </c>
      <c r="M1043" s="19" t="s">
        <v>43</v>
      </c>
      <c r="N1043" s="19">
        <v>0</v>
      </c>
      <c r="O1043" s="19" t="s">
        <v>43</v>
      </c>
      <c r="P1043" s="19">
        <v>0</v>
      </c>
      <c r="Q1043" s="19" t="s">
        <v>43</v>
      </c>
      <c r="R1043" s="19">
        <v>0</v>
      </c>
      <c r="S1043" s="19" t="s">
        <v>750</v>
      </c>
      <c r="T1043" s="19" t="s">
        <v>1833</v>
      </c>
      <c r="U1043" s="19" t="s">
        <v>43</v>
      </c>
      <c r="V1043" s="19">
        <v>0</v>
      </c>
      <c r="W1043" s="19" t="s">
        <v>43</v>
      </c>
      <c r="X1043" s="19">
        <v>0</v>
      </c>
      <c r="Y1043" s="19">
        <v>0</v>
      </c>
      <c r="Z1043" s="19">
        <v>0</v>
      </c>
      <c r="AA1043" s="19">
        <v>0</v>
      </c>
      <c r="AB1043" s="19">
        <v>0</v>
      </c>
      <c r="AC1043" s="19">
        <v>0</v>
      </c>
      <c r="AD1043" s="19">
        <v>0</v>
      </c>
      <c r="AE1043" s="19">
        <v>0</v>
      </c>
      <c r="AF1043" s="19">
        <v>0</v>
      </c>
      <c r="AG1043" s="19" t="s">
        <v>43</v>
      </c>
      <c r="AH1043" s="19" t="s">
        <v>108</v>
      </c>
      <c r="AI1043" s="19" t="s">
        <v>108</v>
      </c>
      <c r="AJ1043" s="19" t="s">
        <v>1879</v>
      </c>
      <c r="AK1043" s="19" t="s">
        <v>1881</v>
      </c>
    </row>
    <row r="1044" spans="1:37" s="7" customFormat="1" ht="17.25" customHeight="1" x14ac:dyDescent="0.3">
      <c r="A1044" s="19" t="s">
        <v>1882</v>
      </c>
      <c r="B1044" s="19" t="s">
        <v>34</v>
      </c>
      <c r="C1044" s="19" t="s">
        <v>1437</v>
      </c>
      <c r="D1044" s="19" t="s">
        <v>1438</v>
      </c>
      <c r="E1044" s="19" t="s">
        <v>34</v>
      </c>
      <c r="F1044" s="19" t="s">
        <v>1829</v>
      </c>
      <c r="G1044" s="19" t="s">
        <v>1877</v>
      </c>
      <c r="H1044" s="19" t="s">
        <v>1878</v>
      </c>
      <c r="I1044" s="19" t="s">
        <v>275</v>
      </c>
      <c r="J1044" s="19" t="s">
        <v>1840</v>
      </c>
      <c r="K1044" s="19" t="s">
        <v>43</v>
      </c>
      <c r="L1044" s="19">
        <v>0</v>
      </c>
      <c r="M1044" s="19" t="s">
        <v>43</v>
      </c>
      <c r="N1044" s="19">
        <v>0</v>
      </c>
      <c r="O1044" s="19" t="s">
        <v>43</v>
      </c>
      <c r="P1044" s="19">
        <v>0</v>
      </c>
      <c r="Q1044" s="19" t="s">
        <v>43</v>
      </c>
      <c r="R1044" s="19">
        <v>0</v>
      </c>
      <c r="S1044" s="19" t="s">
        <v>750</v>
      </c>
      <c r="T1044" s="19" t="s">
        <v>1833</v>
      </c>
      <c r="U1044" s="19" t="s">
        <v>43</v>
      </c>
      <c r="V1044" s="19">
        <v>0</v>
      </c>
      <c r="W1044" s="19" t="s">
        <v>43</v>
      </c>
      <c r="X1044" s="19">
        <v>0</v>
      </c>
      <c r="Y1044" s="19">
        <v>0</v>
      </c>
      <c r="Z1044" s="19">
        <v>0</v>
      </c>
      <c r="AA1044" s="19">
        <v>0</v>
      </c>
      <c r="AB1044" s="19">
        <v>0</v>
      </c>
      <c r="AC1044" s="19">
        <v>0</v>
      </c>
      <c r="AD1044" s="19">
        <v>0</v>
      </c>
      <c r="AE1044" s="19">
        <v>0</v>
      </c>
      <c r="AF1044" s="19">
        <v>0</v>
      </c>
      <c r="AG1044" s="19" t="s">
        <v>43</v>
      </c>
      <c r="AH1044" s="19" t="s">
        <v>108</v>
      </c>
      <c r="AI1044" s="19" t="s">
        <v>108</v>
      </c>
      <c r="AJ1044" s="19" t="s">
        <v>1879</v>
      </c>
      <c r="AK1044" s="19" t="s">
        <v>1882</v>
      </c>
    </row>
    <row r="1045" spans="1:37" s="7" customFormat="1" ht="17.25" customHeight="1" x14ac:dyDescent="0.3">
      <c r="A1045" s="19" t="s">
        <v>1883</v>
      </c>
      <c r="B1045" s="19" t="s">
        <v>34</v>
      </c>
      <c r="C1045" s="19" t="s">
        <v>1437</v>
      </c>
      <c r="D1045" s="19" t="s">
        <v>1438</v>
      </c>
      <c r="E1045" s="19" t="s">
        <v>34</v>
      </c>
      <c r="F1045" s="19" t="s">
        <v>1829</v>
      </c>
      <c r="G1045" s="19" t="s">
        <v>1877</v>
      </c>
      <c r="H1045" s="19" t="s">
        <v>1878</v>
      </c>
      <c r="I1045" s="19" t="s">
        <v>284</v>
      </c>
      <c r="J1045" s="19" t="s">
        <v>1842</v>
      </c>
      <c r="K1045" s="19" t="s">
        <v>43</v>
      </c>
      <c r="L1045" s="19">
        <v>0</v>
      </c>
      <c r="M1045" s="19" t="s">
        <v>43</v>
      </c>
      <c r="N1045" s="19">
        <v>0</v>
      </c>
      <c r="O1045" s="19" t="s">
        <v>43</v>
      </c>
      <c r="P1045" s="19">
        <v>0</v>
      </c>
      <c r="Q1045" s="19" t="s">
        <v>43</v>
      </c>
      <c r="R1045" s="19">
        <v>0</v>
      </c>
      <c r="S1045" s="19" t="s">
        <v>750</v>
      </c>
      <c r="T1045" s="19" t="s">
        <v>1833</v>
      </c>
      <c r="U1045" s="19" t="s">
        <v>43</v>
      </c>
      <c r="V1045" s="19">
        <v>0</v>
      </c>
      <c r="W1045" s="19" t="s">
        <v>43</v>
      </c>
      <c r="X1045" s="19">
        <v>0</v>
      </c>
      <c r="Y1045" s="19">
        <v>0</v>
      </c>
      <c r="Z1045" s="19">
        <v>0</v>
      </c>
      <c r="AA1045" s="19">
        <v>0</v>
      </c>
      <c r="AB1045" s="19">
        <v>0</v>
      </c>
      <c r="AC1045" s="19">
        <v>0</v>
      </c>
      <c r="AD1045" s="19">
        <v>0</v>
      </c>
      <c r="AE1045" s="19">
        <v>0</v>
      </c>
      <c r="AF1045" s="19">
        <v>0</v>
      </c>
      <c r="AG1045" s="19" t="s">
        <v>43</v>
      </c>
      <c r="AH1045" s="19" t="s">
        <v>108</v>
      </c>
      <c r="AI1045" s="19" t="s">
        <v>108</v>
      </c>
      <c r="AJ1045" s="19" t="s">
        <v>1879</v>
      </c>
      <c r="AK1045" s="19" t="s">
        <v>1883</v>
      </c>
    </row>
    <row r="1046" spans="1:37" s="7" customFormat="1" ht="17.25" customHeight="1" x14ac:dyDescent="0.3">
      <c r="A1046" s="19" t="s">
        <v>1884</v>
      </c>
      <c r="B1046" s="19" t="s">
        <v>34</v>
      </c>
      <c r="C1046" s="19" t="s">
        <v>1437</v>
      </c>
      <c r="D1046" s="19" t="s">
        <v>1438</v>
      </c>
      <c r="E1046" s="19" t="s">
        <v>34</v>
      </c>
      <c r="F1046" s="19" t="s">
        <v>1829</v>
      </c>
      <c r="G1046" s="19" t="s">
        <v>1877</v>
      </c>
      <c r="H1046" s="19" t="s">
        <v>1878</v>
      </c>
      <c r="I1046" s="19" t="s">
        <v>1844</v>
      </c>
      <c r="J1046" s="19" t="s">
        <v>1845</v>
      </c>
      <c r="K1046" s="19" t="s">
        <v>43</v>
      </c>
      <c r="L1046" s="19">
        <v>0</v>
      </c>
      <c r="M1046" s="19" t="s">
        <v>43</v>
      </c>
      <c r="N1046" s="19">
        <v>0</v>
      </c>
      <c r="O1046" s="19" t="s">
        <v>43</v>
      </c>
      <c r="P1046" s="19">
        <v>0</v>
      </c>
      <c r="Q1046" s="19" t="s">
        <v>43</v>
      </c>
      <c r="R1046" s="19">
        <v>0</v>
      </c>
      <c r="S1046" s="19" t="s">
        <v>750</v>
      </c>
      <c r="T1046" s="19" t="s">
        <v>1833</v>
      </c>
      <c r="U1046" s="19" t="s">
        <v>43</v>
      </c>
      <c r="V1046" s="19">
        <v>0</v>
      </c>
      <c r="W1046" s="19" t="s">
        <v>43</v>
      </c>
      <c r="X1046" s="19">
        <v>0</v>
      </c>
      <c r="Y1046" s="19">
        <v>0</v>
      </c>
      <c r="Z1046" s="19">
        <v>0</v>
      </c>
      <c r="AA1046" s="19">
        <v>0</v>
      </c>
      <c r="AB1046" s="19">
        <v>0</v>
      </c>
      <c r="AC1046" s="19">
        <v>0</v>
      </c>
      <c r="AD1046" s="19">
        <v>0</v>
      </c>
      <c r="AE1046" s="19">
        <v>0</v>
      </c>
      <c r="AF1046" s="19">
        <v>0</v>
      </c>
      <c r="AG1046" s="19" t="s">
        <v>43</v>
      </c>
      <c r="AH1046" s="19" t="s">
        <v>108</v>
      </c>
      <c r="AI1046" s="19" t="s">
        <v>108</v>
      </c>
      <c r="AJ1046" s="19" t="s">
        <v>1879</v>
      </c>
      <c r="AK1046" s="19" t="s">
        <v>1884</v>
      </c>
    </row>
    <row r="1047" spans="1:37" s="7" customFormat="1" ht="17.25" customHeight="1" x14ac:dyDescent="0.3">
      <c r="A1047" s="19" t="s">
        <v>1885</v>
      </c>
      <c r="B1047" s="19" t="s">
        <v>34</v>
      </c>
      <c r="C1047" s="19" t="s">
        <v>1437</v>
      </c>
      <c r="D1047" s="19" t="s">
        <v>1438</v>
      </c>
      <c r="E1047" s="19" t="s">
        <v>34</v>
      </c>
      <c r="F1047" s="19" t="s">
        <v>1829</v>
      </c>
      <c r="G1047" s="19" t="s">
        <v>1886</v>
      </c>
      <c r="H1047" s="19" t="s">
        <v>1887</v>
      </c>
      <c r="I1047" s="19" t="s">
        <v>160</v>
      </c>
      <c r="J1047" s="19" t="s">
        <v>1849</v>
      </c>
      <c r="K1047" s="19" t="s">
        <v>43</v>
      </c>
      <c r="L1047" s="19">
        <v>0</v>
      </c>
      <c r="M1047" s="19" t="s">
        <v>43</v>
      </c>
      <c r="N1047" s="19">
        <v>0</v>
      </c>
      <c r="O1047" s="19" t="s">
        <v>43</v>
      </c>
      <c r="P1047" s="19">
        <v>0</v>
      </c>
      <c r="Q1047" s="19" t="s">
        <v>43</v>
      </c>
      <c r="R1047" s="19">
        <v>0</v>
      </c>
      <c r="S1047" s="19" t="s">
        <v>750</v>
      </c>
      <c r="T1047" s="19" t="s">
        <v>1833</v>
      </c>
      <c r="U1047" s="19" t="s">
        <v>43</v>
      </c>
      <c r="V1047" s="19">
        <v>0</v>
      </c>
      <c r="W1047" s="19" t="s">
        <v>43</v>
      </c>
      <c r="X1047" s="19">
        <v>0</v>
      </c>
      <c r="Y1047" s="19">
        <v>0</v>
      </c>
      <c r="Z1047" s="19" t="s">
        <v>1850</v>
      </c>
      <c r="AA1047" s="19">
        <v>0</v>
      </c>
      <c r="AB1047" s="19">
        <v>0</v>
      </c>
      <c r="AC1047" s="19">
        <v>0</v>
      </c>
      <c r="AD1047" s="19">
        <v>0</v>
      </c>
      <c r="AE1047" s="19">
        <v>0</v>
      </c>
      <c r="AF1047" s="19">
        <v>0</v>
      </c>
      <c r="AG1047" s="19" t="s">
        <v>43</v>
      </c>
      <c r="AH1047" s="19" t="s">
        <v>566</v>
      </c>
      <c r="AI1047" s="19" t="s">
        <v>566</v>
      </c>
      <c r="AJ1047" s="19" t="s">
        <v>1888</v>
      </c>
      <c r="AK1047" s="19" t="s">
        <v>1885</v>
      </c>
    </row>
    <row r="1048" spans="1:37" s="7" customFormat="1" ht="17.25" customHeight="1" x14ac:dyDescent="0.3">
      <c r="A1048" s="19" t="s">
        <v>1889</v>
      </c>
      <c r="B1048" s="19" t="s">
        <v>34</v>
      </c>
      <c r="C1048" s="19" t="s">
        <v>1437</v>
      </c>
      <c r="D1048" s="19" t="s">
        <v>1438</v>
      </c>
      <c r="E1048" s="19" t="s">
        <v>34</v>
      </c>
      <c r="F1048" s="19" t="s">
        <v>1829</v>
      </c>
      <c r="G1048" s="19" t="s">
        <v>1886</v>
      </c>
      <c r="H1048" s="19" t="s">
        <v>1887</v>
      </c>
      <c r="I1048" s="19" t="s">
        <v>184</v>
      </c>
      <c r="J1048" s="19" t="s">
        <v>1853</v>
      </c>
      <c r="K1048" s="19" t="s">
        <v>43</v>
      </c>
      <c r="L1048" s="19">
        <v>0</v>
      </c>
      <c r="M1048" s="19" t="s">
        <v>43</v>
      </c>
      <c r="N1048" s="19">
        <v>0</v>
      </c>
      <c r="O1048" s="19" t="s">
        <v>43</v>
      </c>
      <c r="P1048" s="19">
        <v>0</v>
      </c>
      <c r="Q1048" s="19" t="s">
        <v>43</v>
      </c>
      <c r="R1048" s="19">
        <v>0</v>
      </c>
      <c r="S1048" s="19" t="s">
        <v>750</v>
      </c>
      <c r="T1048" s="19" t="s">
        <v>1833</v>
      </c>
      <c r="U1048" s="19" t="s">
        <v>43</v>
      </c>
      <c r="V1048" s="19">
        <v>0</v>
      </c>
      <c r="W1048" s="19" t="s">
        <v>43</v>
      </c>
      <c r="X1048" s="19">
        <v>0</v>
      </c>
      <c r="Y1048" s="19">
        <v>0</v>
      </c>
      <c r="Z1048" s="19" t="s">
        <v>1850</v>
      </c>
      <c r="AA1048" s="19">
        <v>0</v>
      </c>
      <c r="AB1048" s="19">
        <v>0</v>
      </c>
      <c r="AC1048" s="19">
        <v>0</v>
      </c>
      <c r="AD1048" s="19">
        <v>0</v>
      </c>
      <c r="AE1048" s="19">
        <v>0</v>
      </c>
      <c r="AF1048" s="19">
        <v>0</v>
      </c>
      <c r="AG1048" s="19" t="s">
        <v>43</v>
      </c>
      <c r="AH1048" s="19" t="s">
        <v>566</v>
      </c>
      <c r="AI1048" s="19" t="s">
        <v>566</v>
      </c>
      <c r="AJ1048" s="19" t="s">
        <v>1888</v>
      </c>
      <c r="AK1048" s="19" t="s">
        <v>1889</v>
      </c>
    </row>
    <row r="1049" spans="1:37" s="7" customFormat="1" ht="17.25" customHeight="1" x14ac:dyDescent="0.3">
      <c r="A1049" s="19" t="s">
        <v>1890</v>
      </c>
      <c r="B1049" s="19" t="s">
        <v>34</v>
      </c>
      <c r="C1049" s="19" t="s">
        <v>1437</v>
      </c>
      <c r="D1049" s="19" t="s">
        <v>1438</v>
      </c>
      <c r="E1049" s="19" t="s">
        <v>34</v>
      </c>
      <c r="F1049" s="19" t="s">
        <v>1829</v>
      </c>
      <c r="G1049" s="19" t="s">
        <v>1886</v>
      </c>
      <c r="H1049" s="19" t="s">
        <v>1887</v>
      </c>
      <c r="I1049" s="19" t="s">
        <v>194</v>
      </c>
      <c r="J1049" s="19" t="s">
        <v>1855</v>
      </c>
      <c r="K1049" s="19" t="s">
        <v>43</v>
      </c>
      <c r="L1049" s="19">
        <v>0</v>
      </c>
      <c r="M1049" s="19" t="s">
        <v>43</v>
      </c>
      <c r="N1049" s="19">
        <v>0</v>
      </c>
      <c r="O1049" s="19" t="s">
        <v>43</v>
      </c>
      <c r="P1049" s="19">
        <v>0</v>
      </c>
      <c r="Q1049" s="19" t="s">
        <v>43</v>
      </c>
      <c r="R1049" s="19">
        <v>0</v>
      </c>
      <c r="S1049" s="19" t="s">
        <v>750</v>
      </c>
      <c r="T1049" s="19" t="s">
        <v>1833</v>
      </c>
      <c r="U1049" s="19" t="s">
        <v>43</v>
      </c>
      <c r="V1049" s="19">
        <v>0</v>
      </c>
      <c r="W1049" s="19" t="s">
        <v>43</v>
      </c>
      <c r="X1049" s="19">
        <v>0</v>
      </c>
      <c r="Y1049" s="19">
        <v>0</v>
      </c>
      <c r="Z1049" s="19" t="s">
        <v>1850</v>
      </c>
      <c r="AA1049" s="19">
        <v>0</v>
      </c>
      <c r="AB1049" s="19">
        <v>0</v>
      </c>
      <c r="AC1049" s="19">
        <v>0</v>
      </c>
      <c r="AD1049" s="19">
        <v>0</v>
      </c>
      <c r="AE1049" s="19">
        <v>0</v>
      </c>
      <c r="AF1049" s="19">
        <v>0</v>
      </c>
      <c r="AG1049" s="19" t="s">
        <v>43</v>
      </c>
      <c r="AH1049" s="19" t="s">
        <v>566</v>
      </c>
      <c r="AI1049" s="19" t="s">
        <v>566</v>
      </c>
      <c r="AJ1049" s="19" t="s">
        <v>1888</v>
      </c>
      <c r="AK1049" s="19" t="s">
        <v>1890</v>
      </c>
    </row>
    <row r="1050" spans="1:37" s="7" customFormat="1" ht="17.25" customHeight="1" x14ac:dyDescent="0.3">
      <c r="A1050" s="19" t="s">
        <v>1891</v>
      </c>
      <c r="B1050" s="19" t="s">
        <v>34</v>
      </c>
      <c r="C1050" s="19" t="s">
        <v>1437</v>
      </c>
      <c r="D1050" s="19" t="s">
        <v>1438</v>
      </c>
      <c r="E1050" s="19" t="s">
        <v>34</v>
      </c>
      <c r="F1050" s="19" t="s">
        <v>1829</v>
      </c>
      <c r="G1050" s="19" t="s">
        <v>1886</v>
      </c>
      <c r="H1050" s="19" t="s">
        <v>1887</v>
      </c>
      <c r="I1050" s="19" t="s">
        <v>197</v>
      </c>
      <c r="J1050" s="19" t="s">
        <v>1857</v>
      </c>
      <c r="K1050" s="19" t="s">
        <v>43</v>
      </c>
      <c r="L1050" s="19">
        <v>0</v>
      </c>
      <c r="M1050" s="19" t="s">
        <v>43</v>
      </c>
      <c r="N1050" s="19">
        <v>0</v>
      </c>
      <c r="O1050" s="19" t="s">
        <v>43</v>
      </c>
      <c r="P1050" s="19">
        <v>0</v>
      </c>
      <c r="Q1050" s="19" t="s">
        <v>43</v>
      </c>
      <c r="R1050" s="19">
        <v>0</v>
      </c>
      <c r="S1050" s="19" t="s">
        <v>750</v>
      </c>
      <c r="T1050" s="19" t="s">
        <v>1833</v>
      </c>
      <c r="U1050" s="19" t="s">
        <v>43</v>
      </c>
      <c r="V1050" s="19">
        <v>0</v>
      </c>
      <c r="W1050" s="19" t="s">
        <v>43</v>
      </c>
      <c r="X1050" s="19">
        <v>0</v>
      </c>
      <c r="Y1050" s="19">
        <v>0</v>
      </c>
      <c r="Z1050" s="19" t="s">
        <v>1850</v>
      </c>
      <c r="AA1050" s="19">
        <v>0</v>
      </c>
      <c r="AB1050" s="19">
        <v>0</v>
      </c>
      <c r="AC1050" s="19">
        <v>0</v>
      </c>
      <c r="AD1050" s="19">
        <v>0</v>
      </c>
      <c r="AE1050" s="19">
        <v>0</v>
      </c>
      <c r="AF1050" s="19">
        <v>0</v>
      </c>
      <c r="AG1050" s="19" t="s">
        <v>43</v>
      </c>
      <c r="AH1050" s="19" t="s">
        <v>566</v>
      </c>
      <c r="AI1050" s="19" t="s">
        <v>566</v>
      </c>
      <c r="AJ1050" s="19" t="s">
        <v>1888</v>
      </c>
      <c r="AK1050" s="19" t="s">
        <v>1891</v>
      </c>
    </row>
    <row r="1051" spans="1:37" s="7" customFormat="1" ht="17.25" customHeight="1" x14ac:dyDescent="0.3">
      <c r="A1051" s="19" t="s">
        <v>1892</v>
      </c>
      <c r="B1051" s="19" t="s">
        <v>34</v>
      </c>
      <c r="C1051" s="19" t="s">
        <v>1437</v>
      </c>
      <c r="D1051" s="19" t="s">
        <v>1438</v>
      </c>
      <c r="E1051" s="19" t="s">
        <v>34</v>
      </c>
      <c r="F1051" s="19" t="s">
        <v>1829</v>
      </c>
      <c r="G1051" s="19" t="s">
        <v>1886</v>
      </c>
      <c r="H1051" s="19" t="s">
        <v>1887</v>
      </c>
      <c r="I1051" s="19" t="s">
        <v>177</v>
      </c>
      <c r="J1051" s="19" t="s">
        <v>1859</v>
      </c>
      <c r="K1051" s="19" t="s">
        <v>43</v>
      </c>
      <c r="L1051" s="19">
        <v>0</v>
      </c>
      <c r="M1051" s="19" t="s">
        <v>43</v>
      </c>
      <c r="N1051" s="19">
        <v>0</v>
      </c>
      <c r="O1051" s="19" t="s">
        <v>43</v>
      </c>
      <c r="P1051" s="19">
        <v>0</v>
      </c>
      <c r="Q1051" s="19" t="s">
        <v>43</v>
      </c>
      <c r="R1051" s="19">
        <v>0</v>
      </c>
      <c r="S1051" s="19" t="s">
        <v>750</v>
      </c>
      <c r="T1051" s="19" t="s">
        <v>1833</v>
      </c>
      <c r="U1051" s="19" t="s">
        <v>43</v>
      </c>
      <c r="V1051" s="19">
        <v>0</v>
      </c>
      <c r="W1051" s="19" t="s">
        <v>43</v>
      </c>
      <c r="X1051" s="19">
        <v>0</v>
      </c>
      <c r="Y1051" s="19">
        <v>0</v>
      </c>
      <c r="Z1051" s="19" t="s">
        <v>1850</v>
      </c>
      <c r="AA1051" s="19">
        <v>0</v>
      </c>
      <c r="AB1051" s="19">
        <v>0</v>
      </c>
      <c r="AC1051" s="19">
        <v>0</v>
      </c>
      <c r="AD1051" s="19">
        <v>0</v>
      </c>
      <c r="AE1051" s="19">
        <v>0</v>
      </c>
      <c r="AF1051" s="19">
        <v>0</v>
      </c>
      <c r="AG1051" s="19" t="s">
        <v>43</v>
      </c>
      <c r="AH1051" s="19" t="s">
        <v>566</v>
      </c>
      <c r="AI1051" s="19" t="s">
        <v>566</v>
      </c>
      <c r="AJ1051" s="19" t="s">
        <v>1888</v>
      </c>
      <c r="AK1051" s="19" t="s">
        <v>1892</v>
      </c>
    </row>
    <row r="1052" spans="1:37" s="7" customFormat="1" ht="17.25" customHeight="1" x14ac:dyDescent="0.3">
      <c r="A1052" s="19" t="s">
        <v>1893</v>
      </c>
      <c r="B1052" s="19" t="s">
        <v>34</v>
      </c>
      <c r="C1052" s="19" t="s">
        <v>1437</v>
      </c>
      <c r="D1052" s="19" t="s">
        <v>1438</v>
      </c>
      <c r="E1052" s="19" t="s">
        <v>34</v>
      </c>
      <c r="F1052" s="19" t="s">
        <v>1829</v>
      </c>
      <c r="G1052" s="19" t="s">
        <v>1886</v>
      </c>
      <c r="H1052" s="19" t="s">
        <v>1887</v>
      </c>
      <c r="I1052" s="19" t="s">
        <v>271</v>
      </c>
      <c r="J1052" s="19" t="s">
        <v>1861</v>
      </c>
      <c r="K1052" s="19" t="s">
        <v>43</v>
      </c>
      <c r="L1052" s="19">
        <v>0</v>
      </c>
      <c r="M1052" s="19" t="s">
        <v>43</v>
      </c>
      <c r="N1052" s="19">
        <v>0</v>
      </c>
      <c r="O1052" s="19" t="s">
        <v>43</v>
      </c>
      <c r="P1052" s="19">
        <v>0</v>
      </c>
      <c r="Q1052" s="19" t="s">
        <v>43</v>
      </c>
      <c r="R1052" s="19">
        <v>0</v>
      </c>
      <c r="S1052" s="19" t="s">
        <v>750</v>
      </c>
      <c r="T1052" s="19" t="s">
        <v>1833</v>
      </c>
      <c r="U1052" s="19" t="s">
        <v>43</v>
      </c>
      <c r="V1052" s="19">
        <v>0</v>
      </c>
      <c r="W1052" s="19" t="s">
        <v>43</v>
      </c>
      <c r="X1052" s="19">
        <v>0</v>
      </c>
      <c r="Y1052" s="19">
        <v>0</v>
      </c>
      <c r="Z1052" s="19" t="s">
        <v>1850</v>
      </c>
      <c r="AA1052" s="19">
        <v>0</v>
      </c>
      <c r="AB1052" s="19">
        <v>0</v>
      </c>
      <c r="AC1052" s="19">
        <v>0</v>
      </c>
      <c r="AD1052" s="19">
        <v>0</v>
      </c>
      <c r="AE1052" s="19">
        <v>0</v>
      </c>
      <c r="AF1052" s="19">
        <v>0</v>
      </c>
      <c r="AG1052" s="19" t="s">
        <v>43</v>
      </c>
      <c r="AH1052" s="19" t="s">
        <v>566</v>
      </c>
      <c r="AI1052" s="19" t="s">
        <v>566</v>
      </c>
      <c r="AJ1052" s="19" t="s">
        <v>1888</v>
      </c>
      <c r="AK1052" s="19" t="s">
        <v>1893</v>
      </c>
    </row>
    <row r="1053" spans="1:37" s="7" customFormat="1" ht="17.25" customHeight="1" x14ac:dyDescent="0.3">
      <c r="A1053" s="19" t="s">
        <v>1894</v>
      </c>
      <c r="B1053" s="19" t="s">
        <v>34</v>
      </c>
      <c r="C1053" s="19" t="s">
        <v>1437</v>
      </c>
      <c r="D1053" s="19" t="s">
        <v>1438</v>
      </c>
      <c r="E1053" s="19" t="s">
        <v>34</v>
      </c>
      <c r="F1053" s="19" t="s">
        <v>1829</v>
      </c>
      <c r="G1053" s="19" t="s">
        <v>1886</v>
      </c>
      <c r="H1053" s="19" t="s">
        <v>1887</v>
      </c>
      <c r="I1053" s="19" t="s">
        <v>278</v>
      </c>
      <c r="J1053" s="19" t="s">
        <v>1863</v>
      </c>
      <c r="K1053" s="19" t="s">
        <v>43</v>
      </c>
      <c r="L1053" s="19">
        <v>0</v>
      </c>
      <c r="M1053" s="19" t="s">
        <v>43</v>
      </c>
      <c r="N1053" s="19">
        <v>0</v>
      </c>
      <c r="O1053" s="19" t="s">
        <v>43</v>
      </c>
      <c r="P1053" s="19">
        <v>0</v>
      </c>
      <c r="Q1053" s="19" t="s">
        <v>43</v>
      </c>
      <c r="R1053" s="19">
        <v>0</v>
      </c>
      <c r="S1053" s="19" t="s">
        <v>750</v>
      </c>
      <c r="T1053" s="19" t="s">
        <v>1833</v>
      </c>
      <c r="U1053" s="19" t="s">
        <v>43</v>
      </c>
      <c r="V1053" s="19">
        <v>0</v>
      </c>
      <c r="W1053" s="19" t="s">
        <v>43</v>
      </c>
      <c r="X1053" s="19">
        <v>0</v>
      </c>
      <c r="Y1053" s="19">
        <v>0</v>
      </c>
      <c r="Z1053" s="19" t="s">
        <v>1850</v>
      </c>
      <c r="AA1053" s="19">
        <v>0</v>
      </c>
      <c r="AB1053" s="19">
        <v>0</v>
      </c>
      <c r="AC1053" s="19">
        <v>0</v>
      </c>
      <c r="AD1053" s="19">
        <v>0</v>
      </c>
      <c r="AE1053" s="19">
        <v>0</v>
      </c>
      <c r="AF1053" s="19">
        <v>0</v>
      </c>
      <c r="AG1053" s="19" t="s">
        <v>43</v>
      </c>
      <c r="AH1053" s="19" t="s">
        <v>566</v>
      </c>
      <c r="AI1053" s="19" t="s">
        <v>566</v>
      </c>
      <c r="AJ1053" s="19" t="s">
        <v>1888</v>
      </c>
      <c r="AK1053" s="19" t="s">
        <v>1894</v>
      </c>
    </row>
    <row r="1054" spans="1:37" s="7" customFormat="1" ht="17.25" customHeight="1" x14ac:dyDescent="0.3">
      <c r="A1054" s="19" t="s">
        <v>1895</v>
      </c>
      <c r="B1054" s="19" t="s">
        <v>34</v>
      </c>
      <c r="C1054" s="19" t="s">
        <v>1437</v>
      </c>
      <c r="D1054" s="19" t="s">
        <v>1438</v>
      </c>
      <c r="E1054" s="19" t="s">
        <v>34</v>
      </c>
      <c r="F1054" s="19" t="s">
        <v>1829</v>
      </c>
      <c r="G1054" s="19" t="s">
        <v>1886</v>
      </c>
      <c r="H1054" s="19" t="s">
        <v>1887</v>
      </c>
      <c r="I1054" s="19" t="s">
        <v>281</v>
      </c>
      <c r="J1054" s="19" t="s">
        <v>1865</v>
      </c>
      <c r="K1054" s="19" t="s">
        <v>43</v>
      </c>
      <c r="L1054" s="19">
        <v>0</v>
      </c>
      <c r="M1054" s="19" t="s">
        <v>43</v>
      </c>
      <c r="N1054" s="19">
        <v>0</v>
      </c>
      <c r="O1054" s="19" t="s">
        <v>43</v>
      </c>
      <c r="P1054" s="19">
        <v>0</v>
      </c>
      <c r="Q1054" s="19" t="s">
        <v>43</v>
      </c>
      <c r="R1054" s="19">
        <v>0</v>
      </c>
      <c r="S1054" s="19" t="s">
        <v>750</v>
      </c>
      <c r="T1054" s="19" t="s">
        <v>1833</v>
      </c>
      <c r="U1054" s="19" t="s">
        <v>43</v>
      </c>
      <c r="V1054" s="19">
        <v>0</v>
      </c>
      <c r="W1054" s="19" t="s">
        <v>43</v>
      </c>
      <c r="X1054" s="19">
        <v>0</v>
      </c>
      <c r="Y1054" s="19">
        <v>0</v>
      </c>
      <c r="Z1054" s="19" t="s">
        <v>1850</v>
      </c>
      <c r="AA1054" s="19">
        <v>0</v>
      </c>
      <c r="AB1054" s="19">
        <v>0</v>
      </c>
      <c r="AC1054" s="19">
        <v>0</v>
      </c>
      <c r="AD1054" s="19">
        <v>0</v>
      </c>
      <c r="AE1054" s="19">
        <v>0</v>
      </c>
      <c r="AF1054" s="19">
        <v>0</v>
      </c>
      <c r="AG1054" s="19" t="s">
        <v>43</v>
      </c>
      <c r="AH1054" s="19" t="s">
        <v>566</v>
      </c>
      <c r="AI1054" s="19" t="s">
        <v>566</v>
      </c>
      <c r="AJ1054" s="19" t="s">
        <v>1888</v>
      </c>
      <c r="AK1054" s="19" t="s">
        <v>1895</v>
      </c>
    </row>
    <row r="1055" spans="1:37" s="7" customFormat="1" ht="17.25" customHeight="1" x14ac:dyDescent="0.3">
      <c r="A1055" s="19" t="s">
        <v>1896</v>
      </c>
      <c r="B1055" s="19" t="s">
        <v>34</v>
      </c>
      <c r="C1055" s="19" t="s">
        <v>1437</v>
      </c>
      <c r="D1055" s="19" t="s">
        <v>1438</v>
      </c>
      <c r="E1055" s="19" t="s">
        <v>34</v>
      </c>
      <c r="F1055" s="19" t="s">
        <v>1829</v>
      </c>
      <c r="G1055" s="19" t="s">
        <v>1886</v>
      </c>
      <c r="H1055" s="19" t="s">
        <v>1887</v>
      </c>
      <c r="I1055" s="19" t="s">
        <v>287</v>
      </c>
      <c r="J1055" s="19" t="s">
        <v>1867</v>
      </c>
      <c r="K1055" s="19" t="s">
        <v>43</v>
      </c>
      <c r="L1055" s="19">
        <v>0</v>
      </c>
      <c r="M1055" s="19" t="s">
        <v>43</v>
      </c>
      <c r="N1055" s="19">
        <v>0</v>
      </c>
      <c r="O1055" s="19" t="s">
        <v>43</v>
      </c>
      <c r="P1055" s="19">
        <v>0</v>
      </c>
      <c r="Q1055" s="19" t="s">
        <v>43</v>
      </c>
      <c r="R1055" s="19">
        <v>0</v>
      </c>
      <c r="S1055" s="19" t="s">
        <v>750</v>
      </c>
      <c r="T1055" s="19" t="s">
        <v>1833</v>
      </c>
      <c r="U1055" s="19" t="s">
        <v>43</v>
      </c>
      <c r="V1055" s="19">
        <v>0</v>
      </c>
      <c r="W1055" s="19" t="s">
        <v>43</v>
      </c>
      <c r="X1055" s="19">
        <v>0</v>
      </c>
      <c r="Y1055" s="19">
        <v>0</v>
      </c>
      <c r="Z1055" s="19" t="s">
        <v>1850</v>
      </c>
      <c r="AA1055" s="19">
        <v>0</v>
      </c>
      <c r="AB1055" s="19">
        <v>0</v>
      </c>
      <c r="AC1055" s="19">
        <v>0</v>
      </c>
      <c r="AD1055" s="19">
        <v>0</v>
      </c>
      <c r="AE1055" s="19">
        <v>0</v>
      </c>
      <c r="AF1055" s="19">
        <v>0</v>
      </c>
      <c r="AG1055" s="19" t="s">
        <v>43</v>
      </c>
      <c r="AH1055" s="19" t="s">
        <v>566</v>
      </c>
      <c r="AI1055" s="19" t="s">
        <v>566</v>
      </c>
      <c r="AJ1055" s="19" t="s">
        <v>1888</v>
      </c>
      <c r="AK1055" s="19" t="s">
        <v>1896</v>
      </c>
    </row>
    <row r="1056" spans="1:37" s="7" customFormat="1" ht="17.25" customHeight="1" x14ac:dyDescent="0.3">
      <c r="A1056" s="19" t="s">
        <v>1897</v>
      </c>
      <c r="B1056" s="19" t="s">
        <v>34</v>
      </c>
      <c r="C1056" s="19" t="s">
        <v>1437</v>
      </c>
      <c r="D1056" s="19" t="s">
        <v>1438</v>
      </c>
      <c r="E1056" s="19" t="s">
        <v>34</v>
      </c>
      <c r="F1056" s="19" t="s">
        <v>1829</v>
      </c>
      <c r="G1056" s="19" t="s">
        <v>1886</v>
      </c>
      <c r="H1056" s="19" t="s">
        <v>1887</v>
      </c>
      <c r="I1056" s="19" t="s">
        <v>290</v>
      </c>
      <c r="J1056" s="19" t="s">
        <v>1869</v>
      </c>
      <c r="K1056" s="19" t="s">
        <v>43</v>
      </c>
      <c r="L1056" s="19">
        <v>0</v>
      </c>
      <c r="M1056" s="19" t="s">
        <v>43</v>
      </c>
      <c r="N1056" s="19">
        <v>0</v>
      </c>
      <c r="O1056" s="19" t="s">
        <v>43</v>
      </c>
      <c r="P1056" s="19">
        <v>0</v>
      </c>
      <c r="Q1056" s="19" t="s">
        <v>43</v>
      </c>
      <c r="R1056" s="19">
        <v>0</v>
      </c>
      <c r="S1056" s="19" t="s">
        <v>750</v>
      </c>
      <c r="T1056" s="19" t="s">
        <v>1833</v>
      </c>
      <c r="U1056" s="19" t="s">
        <v>43</v>
      </c>
      <c r="V1056" s="19">
        <v>0</v>
      </c>
      <c r="W1056" s="19" t="s">
        <v>43</v>
      </c>
      <c r="X1056" s="19">
        <v>0</v>
      </c>
      <c r="Y1056" s="19">
        <v>0</v>
      </c>
      <c r="Z1056" s="19" t="s">
        <v>1850</v>
      </c>
      <c r="AA1056" s="19">
        <v>0</v>
      </c>
      <c r="AB1056" s="19">
        <v>0</v>
      </c>
      <c r="AC1056" s="19">
        <v>0</v>
      </c>
      <c r="AD1056" s="19">
        <v>0</v>
      </c>
      <c r="AE1056" s="19">
        <v>0</v>
      </c>
      <c r="AF1056" s="19">
        <v>0</v>
      </c>
      <c r="AG1056" s="19" t="s">
        <v>43</v>
      </c>
      <c r="AH1056" s="19" t="s">
        <v>566</v>
      </c>
      <c r="AI1056" s="19" t="s">
        <v>566</v>
      </c>
      <c r="AJ1056" s="19" t="s">
        <v>1888</v>
      </c>
      <c r="AK1056" s="19" t="s">
        <v>1897</v>
      </c>
    </row>
    <row r="1057" spans="1:37" s="7" customFormat="1" ht="17.25" customHeight="1" x14ac:dyDescent="0.3">
      <c r="A1057" s="19" t="s">
        <v>1898</v>
      </c>
      <c r="B1057" s="19" t="s">
        <v>34</v>
      </c>
      <c r="C1057" s="19" t="s">
        <v>1437</v>
      </c>
      <c r="D1057" s="19" t="s">
        <v>1438</v>
      </c>
      <c r="E1057" s="19" t="s">
        <v>34</v>
      </c>
      <c r="F1057" s="19" t="s">
        <v>1829</v>
      </c>
      <c r="G1057" s="19" t="s">
        <v>1886</v>
      </c>
      <c r="H1057" s="19" t="s">
        <v>1887</v>
      </c>
      <c r="I1057" s="19" t="s">
        <v>1871</v>
      </c>
      <c r="J1057" s="19" t="s">
        <v>1872</v>
      </c>
      <c r="K1057" s="19" t="s">
        <v>43</v>
      </c>
      <c r="L1057" s="19">
        <v>0</v>
      </c>
      <c r="M1057" s="19" t="s">
        <v>43</v>
      </c>
      <c r="N1057" s="19">
        <v>0</v>
      </c>
      <c r="O1057" s="19" t="s">
        <v>43</v>
      </c>
      <c r="P1057" s="19">
        <v>0</v>
      </c>
      <c r="Q1057" s="19" t="s">
        <v>43</v>
      </c>
      <c r="R1057" s="19">
        <v>0</v>
      </c>
      <c r="S1057" s="19" t="s">
        <v>750</v>
      </c>
      <c r="T1057" s="19" t="s">
        <v>1833</v>
      </c>
      <c r="U1057" s="19" t="s">
        <v>43</v>
      </c>
      <c r="V1057" s="19">
        <v>0</v>
      </c>
      <c r="W1057" s="19" t="s">
        <v>43</v>
      </c>
      <c r="X1057" s="19">
        <v>0</v>
      </c>
      <c r="Y1057" s="19">
        <v>0</v>
      </c>
      <c r="Z1057" s="19" t="s">
        <v>1850</v>
      </c>
      <c r="AA1057" s="19">
        <v>0</v>
      </c>
      <c r="AB1057" s="19">
        <v>0</v>
      </c>
      <c r="AC1057" s="19">
        <v>0</v>
      </c>
      <c r="AD1057" s="19">
        <v>0</v>
      </c>
      <c r="AE1057" s="19">
        <v>0</v>
      </c>
      <c r="AF1057" s="19">
        <v>0</v>
      </c>
      <c r="AG1057" s="19" t="s">
        <v>43</v>
      </c>
      <c r="AH1057" s="19" t="s">
        <v>566</v>
      </c>
      <c r="AI1057" s="19" t="s">
        <v>566</v>
      </c>
      <c r="AJ1057" s="19" t="s">
        <v>1888</v>
      </c>
      <c r="AK1057" s="19" t="s">
        <v>1898</v>
      </c>
    </row>
    <row r="1058" spans="1:37" s="7" customFormat="1" ht="17.25" customHeight="1" x14ac:dyDescent="0.3">
      <c r="A1058" s="19" t="s">
        <v>1899</v>
      </c>
      <c r="B1058" s="19" t="s">
        <v>34</v>
      </c>
      <c r="C1058" s="19" t="s">
        <v>1437</v>
      </c>
      <c r="D1058" s="19" t="s">
        <v>1438</v>
      </c>
      <c r="E1058" s="19" t="s">
        <v>34</v>
      </c>
      <c r="F1058" s="19" t="s">
        <v>1829</v>
      </c>
      <c r="G1058" s="19" t="s">
        <v>1886</v>
      </c>
      <c r="H1058" s="19" t="s">
        <v>1887</v>
      </c>
      <c r="I1058" s="19" t="s">
        <v>1874</v>
      </c>
      <c r="J1058" s="19" t="s">
        <v>1875</v>
      </c>
      <c r="K1058" s="19" t="s">
        <v>43</v>
      </c>
      <c r="L1058" s="19">
        <v>0</v>
      </c>
      <c r="M1058" s="19" t="s">
        <v>43</v>
      </c>
      <c r="N1058" s="19">
        <v>0</v>
      </c>
      <c r="O1058" s="19" t="s">
        <v>43</v>
      </c>
      <c r="P1058" s="19">
        <v>0</v>
      </c>
      <c r="Q1058" s="19" t="s">
        <v>43</v>
      </c>
      <c r="R1058" s="19">
        <v>0</v>
      </c>
      <c r="S1058" s="19" t="s">
        <v>750</v>
      </c>
      <c r="T1058" s="19" t="s">
        <v>1833</v>
      </c>
      <c r="U1058" s="19" t="s">
        <v>43</v>
      </c>
      <c r="V1058" s="19">
        <v>0</v>
      </c>
      <c r="W1058" s="19" t="s">
        <v>43</v>
      </c>
      <c r="X1058" s="19">
        <v>0</v>
      </c>
      <c r="Y1058" s="19">
        <v>0</v>
      </c>
      <c r="Z1058" s="19" t="s">
        <v>1850</v>
      </c>
      <c r="AA1058" s="19">
        <v>0</v>
      </c>
      <c r="AB1058" s="19">
        <v>0</v>
      </c>
      <c r="AC1058" s="19">
        <v>0</v>
      </c>
      <c r="AD1058" s="19">
        <v>0</v>
      </c>
      <c r="AE1058" s="19">
        <v>0</v>
      </c>
      <c r="AF1058" s="19">
        <v>0</v>
      </c>
      <c r="AG1058" s="19" t="s">
        <v>43</v>
      </c>
      <c r="AH1058" s="19" t="s">
        <v>566</v>
      </c>
      <c r="AI1058" s="19" t="s">
        <v>566</v>
      </c>
      <c r="AJ1058" s="19" t="s">
        <v>1888</v>
      </c>
      <c r="AK1058" s="19" t="s">
        <v>1899</v>
      </c>
    </row>
    <row r="1059" spans="1:37" s="7" customFormat="1" ht="17.25" customHeight="1" x14ac:dyDescent="0.3">
      <c r="A1059" s="19" t="s">
        <v>1900</v>
      </c>
      <c r="B1059" s="19" t="s">
        <v>34</v>
      </c>
      <c r="C1059" s="19" t="s">
        <v>1437</v>
      </c>
      <c r="D1059" s="19" t="s">
        <v>1438</v>
      </c>
      <c r="E1059" s="19" t="s">
        <v>34</v>
      </c>
      <c r="F1059" s="19" t="s">
        <v>1829</v>
      </c>
      <c r="G1059" s="19" t="s">
        <v>1901</v>
      </c>
      <c r="H1059" s="19" t="s">
        <v>1902</v>
      </c>
      <c r="I1059" s="19" t="s">
        <v>156</v>
      </c>
      <c r="J1059" s="19" t="s">
        <v>1832</v>
      </c>
      <c r="K1059" s="19" t="s">
        <v>43</v>
      </c>
      <c r="L1059" s="19">
        <v>0</v>
      </c>
      <c r="M1059" s="19" t="s">
        <v>43</v>
      </c>
      <c r="N1059" s="19">
        <v>0</v>
      </c>
      <c r="O1059" s="19" t="s">
        <v>43</v>
      </c>
      <c r="P1059" s="19">
        <v>0</v>
      </c>
      <c r="Q1059" s="19" t="s">
        <v>43</v>
      </c>
      <c r="R1059" s="19">
        <v>0</v>
      </c>
      <c r="S1059" s="19" t="s">
        <v>750</v>
      </c>
      <c r="T1059" s="19" t="s">
        <v>1833</v>
      </c>
      <c r="U1059" s="19" t="s">
        <v>43</v>
      </c>
      <c r="V1059" s="19">
        <v>0</v>
      </c>
      <c r="W1059" s="19" t="s">
        <v>43</v>
      </c>
      <c r="X1059" s="19">
        <v>0</v>
      </c>
      <c r="Y1059" s="19">
        <v>0</v>
      </c>
      <c r="Z1059" s="19">
        <v>0</v>
      </c>
      <c r="AA1059" s="19">
        <v>0</v>
      </c>
      <c r="AB1059" s="19">
        <v>0</v>
      </c>
      <c r="AC1059" s="19">
        <v>0</v>
      </c>
      <c r="AD1059" s="19">
        <v>0</v>
      </c>
      <c r="AE1059" s="19">
        <v>0</v>
      </c>
      <c r="AF1059" s="19">
        <v>0</v>
      </c>
      <c r="AG1059" s="19" t="s">
        <v>43</v>
      </c>
      <c r="AH1059" s="19" t="s">
        <v>108</v>
      </c>
      <c r="AI1059" s="19" t="s">
        <v>108</v>
      </c>
      <c r="AJ1059" s="19" t="s">
        <v>1903</v>
      </c>
      <c r="AK1059" s="19" t="s">
        <v>1900</v>
      </c>
    </row>
    <row r="1060" spans="1:37" s="7" customFormat="1" ht="17.25" customHeight="1" x14ac:dyDescent="0.3">
      <c r="A1060" s="19" t="s">
        <v>1904</v>
      </c>
      <c r="B1060" s="19" t="s">
        <v>34</v>
      </c>
      <c r="C1060" s="19" t="s">
        <v>1437</v>
      </c>
      <c r="D1060" s="19" t="s">
        <v>1438</v>
      </c>
      <c r="E1060" s="19" t="s">
        <v>34</v>
      </c>
      <c r="F1060" s="19" t="s">
        <v>1829</v>
      </c>
      <c r="G1060" s="19" t="s">
        <v>1901</v>
      </c>
      <c r="H1060" s="19" t="s">
        <v>1902</v>
      </c>
      <c r="I1060" s="19" t="s">
        <v>191</v>
      </c>
      <c r="J1060" s="19" t="s">
        <v>1836</v>
      </c>
      <c r="K1060" s="19" t="s">
        <v>43</v>
      </c>
      <c r="L1060" s="19">
        <v>0</v>
      </c>
      <c r="M1060" s="19" t="s">
        <v>43</v>
      </c>
      <c r="N1060" s="19">
        <v>0</v>
      </c>
      <c r="O1060" s="19" t="s">
        <v>43</v>
      </c>
      <c r="P1060" s="19">
        <v>0</v>
      </c>
      <c r="Q1060" s="19" t="s">
        <v>43</v>
      </c>
      <c r="R1060" s="19">
        <v>0</v>
      </c>
      <c r="S1060" s="19" t="s">
        <v>750</v>
      </c>
      <c r="T1060" s="19" t="s">
        <v>1833</v>
      </c>
      <c r="U1060" s="19" t="s">
        <v>43</v>
      </c>
      <c r="V1060" s="19">
        <v>0</v>
      </c>
      <c r="W1060" s="19" t="s">
        <v>43</v>
      </c>
      <c r="X1060" s="19">
        <v>0</v>
      </c>
      <c r="Y1060" s="19">
        <v>0</v>
      </c>
      <c r="Z1060" s="19">
        <v>0</v>
      </c>
      <c r="AA1060" s="19">
        <v>0</v>
      </c>
      <c r="AB1060" s="19">
        <v>0</v>
      </c>
      <c r="AC1060" s="19">
        <v>0</v>
      </c>
      <c r="AD1060" s="19">
        <v>0</v>
      </c>
      <c r="AE1060" s="19">
        <v>0</v>
      </c>
      <c r="AF1060" s="19">
        <v>0</v>
      </c>
      <c r="AG1060" s="19" t="s">
        <v>43</v>
      </c>
      <c r="AH1060" s="19" t="s">
        <v>108</v>
      </c>
      <c r="AI1060" s="19" t="s">
        <v>108</v>
      </c>
      <c r="AJ1060" s="19" t="s">
        <v>1903</v>
      </c>
      <c r="AK1060" s="19" t="s">
        <v>1904</v>
      </c>
    </row>
    <row r="1061" spans="1:37" s="7" customFormat="1" ht="17.25" customHeight="1" x14ac:dyDescent="0.3">
      <c r="A1061" s="19" t="s">
        <v>1905</v>
      </c>
      <c r="B1061" s="19" t="s">
        <v>34</v>
      </c>
      <c r="C1061" s="19" t="s">
        <v>1437</v>
      </c>
      <c r="D1061" s="19" t="s">
        <v>1438</v>
      </c>
      <c r="E1061" s="19" t="s">
        <v>34</v>
      </c>
      <c r="F1061" s="19" t="s">
        <v>1829</v>
      </c>
      <c r="G1061" s="19" t="s">
        <v>1901</v>
      </c>
      <c r="H1061" s="19" t="s">
        <v>1902</v>
      </c>
      <c r="I1061" s="19" t="s">
        <v>226</v>
      </c>
      <c r="J1061" s="19" t="s">
        <v>1838</v>
      </c>
      <c r="K1061" s="19" t="s">
        <v>43</v>
      </c>
      <c r="L1061" s="19">
        <v>0</v>
      </c>
      <c r="M1061" s="19" t="s">
        <v>43</v>
      </c>
      <c r="N1061" s="19">
        <v>0</v>
      </c>
      <c r="O1061" s="19" t="s">
        <v>43</v>
      </c>
      <c r="P1061" s="19">
        <v>0</v>
      </c>
      <c r="Q1061" s="19" t="s">
        <v>43</v>
      </c>
      <c r="R1061" s="19">
        <v>0</v>
      </c>
      <c r="S1061" s="19" t="s">
        <v>750</v>
      </c>
      <c r="T1061" s="19" t="s">
        <v>1833</v>
      </c>
      <c r="U1061" s="19" t="s">
        <v>43</v>
      </c>
      <c r="V1061" s="19">
        <v>0</v>
      </c>
      <c r="W1061" s="19" t="s">
        <v>43</v>
      </c>
      <c r="X1061" s="19">
        <v>0</v>
      </c>
      <c r="Y1061" s="19">
        <v>0</v>
      </c>
      <c r="Z1061" s="19">
        <v>0</v>
      </c>
      <c r="AA1061" s="19">
        <v>0</v>
      </c>
      <c r="AB1061" s="19">
        <v>0</v>
      </c>
      <c r="AC1061" s="19">
        <v>0</v>
      </c>
      <c r="AD1061" s="19">
        <v>0</v>
      </c>
      <c r="AE1061" s="19">
        <v>0</v>
      </c>
      <c r="AF1061" s="19">
        <v>0</v>
      </c>
      <c r="AG1061" s="19" t="s">
        <v>43</v>
      </c>
      <c r="AH1061" s="19" t="s">
        <v>108</v>
      </c>
      <c r="AI1061" s="19" t="s">
        <v>108</v>
      </c>
      <c r="AJ1061" s="19" t="s">
        <v>1903</v>
      </c>
      <c r="AK1061" s="19" t="s">
        <v>1905</v>
      </c>
    </row>
    <row r="1062" spans="1:37" s="7" customFormat="1" ht="17.25" customHeight="1" x14ac:dyDescent="0.3">
      <c r="A1062" s="19" t="s">
        <v>1906</v>
      </c>
      <c r="B1062" s="19" t="s">
        <v>34</v>
      </c>
      <c r="C1062" s="19" t="s">
        <v>1437</v>
      </c>
      <c r="D1062" s="19" t="s">
        <v>1438</v>
      </c>
      <c r="E1062" s="19" t="s">
        <v>34</v>
      </c>
      <c r="F1062" s="19" t="s">
        <v>1829</v>
      </c>
      <c r="G1062" s="19" t="s">
        <v>1901</v>
      </c>
      <c r="H1062" s="19" t="s">
        <v>1902</v>
      </c>
      <c r="I1062" s="19" t="s">
        <v>275</v>
      </c>
      <c r="J1062" s="19" t="s">
        <v>1840</v>
      </c>
      <c r="K1062" s="19" t="s">
        <v>43</v>
      </c>
      <c r="L1062" s="19">
        <v>0</v>
      </c>
      <c r="M1062" s="19" t="s">
        <v>43</v>
      </c>
      <c r="N1062" s="19">
        <v>0</v>
      </c>
      <c r="O1062" s="19" t="s">
        <v>43</v>
      </c>
      <c r="P1062" s="19">
        <v>0</v>
      </c>
      <c r="Q1062" s="19" t="s">
        <v>43</v>
      </c>
      <c r="R1062" s="19">
        <v>0</v>
      </c>
      <c r="S1062" s="19" t="s">
        <v>750</v>
      </c>
      <c r="T1062" s="19" t="s">
        <v>1833</v>
      </c>
      <c r="U1062" s="19" t="s">
        <v>43</v>
      </c>
      <c r="V1062" s="19">
        <v>0</v>
      </c>
      <c r="W1062" s="19" t="s">
        <v>43</v>
      </c>
      <c r="X1062" s="19">
        <v>0</v>
      </c>
      <c r="Y1062" s="19">
        <v>0</v>
      </c>
      <c r="Z1062" s="19">
        <v>0</v>
      </c>
      <c r="AA1062" s="19">
        <v>0</v>
      </c>
      <c r="AB1062" s="19">
        <v>0</v>
      </c>
      <c r="AC1062" s="19">
        <v>0</v>
      </c>
      <c r="AD1062" s="19">
        <v>0</v>
      </c>
      <c r="AE1062" s="19">
        <v>0</v>
      </c>
      <c r="AF1062" s="19">
        <v>0</v>
      </c>
      <c r="AG1062" s="19" t="s">
        <v>43</v>
      </c>
      <c r="AH1062" s="19" t="s">
        <v>108</v>
      </c>
      <c r="AI1062" s="19" t="s">
        <v>108</v>
      </c>
      <c r="AJ1062" s="19" t="s">
        <v>1903</v>
      </c>
      <c r="AK1062" s="19" t="s">
        <v>1906</v>
      </c>
    </row>
    <row r="1063" spans="1:37" s="7" customFormat="1" ht="17.25" customHeight="1" x14ac:dyDescent="0.3">
      <c r="A1063" s="19" t="s">
        <v>1907</v>
      </c>
      <c r="B1063" s="19" t="s">
        <v>34</v>
      </c>
      <c r="C1063" s="19" t="s">
        <v>1437</v>
      </c>
      <c r="D1063" s="19" t="s">
        <v>1438</v>
      </c>
      <c r="E1063" s="19" t="s">
        <v>34</v>
      </c>
      <c r="F1063" s="19" t="s">
        <v>1829</v>
      </c>
      <c r="G1063" s="19" t="s">
        <v>1901</v>
      </c>
      <c r="H1063" s="19" t="s">
        <v>1902</v>
      </c>
      <c r="I1063" s="19" t="s">
        <v>284</v>
      </c>
      <c r="J1063" s="19" t="s">
        <v>1842</v>
      </c>
      <c r="K1063" s="19" t="s">
        <v>43</v>
      </c>
      <c r="L1063" s="19">
        <v>0</v>
      </c>
      <c r="M1063" s="19" t="s">
        <v>43</v>
      </c>
      <c r="N1063" s="19">
        <v>0</v>
      </c>
      <c r="O1063" s="19" t="s">
        <v>43</v>
      </c>
      <c r="P1063" s="19">
        <v>0</v>
      </c>
      <c r="Q1063" s="19" t="s">
        <v>43</v>
      </c>
      <c r="R1063" s="19">
        <v>0</v>
      </c>
      <c r="S1063" s="19" t="s">
        <v>750</v>
      </c>
      <c r="T1063" s="19" t="s">
        <v>1833</v>
      </c>
      <c r="U1063" s="19" t="s">
        <v>43</v>
      </c>
      <c r="V1063" s="19">
        <v>0</v>
      </c>
      <c r="W1063" s="19" t="s">
        <v>43</v>
      </c>
      <c r="X1063" s="19">
        <v>0</v>
      </c>
      <c r="Y1063" s="19">
        <v>0</v>
      </c>
      <c r="Z1063" s="19">
        <v>0</v>
      </c>
      <c r="AA1063" s="19">
        <v>0</v>
      </c>
      <c r="AB1063" s="19">
        <v>0</v>
      </c>
      <c r="AC1063" s="19">
        <v>0</v>
      </c>
      <c r="AD1063" s="19">
        <v>0</v>
      </c>
      <c r="AE1063" s="19">
        <v>0</v>
      </c>
      <c r="AF1063" s="19">
        <v>0</v>
      </c>
      <c r="AG1063" s="19" t="s">
        <v>43</v>
      </c>
      <c r="AH1063" s="19" t="s">
        <v>108</v>
      </c>
      <c r="AI1063" s="19" t="s">
        <v>108</v>
      </c>
      <c r="AJ1063" s="19" t="s">
        <v>1903</v>
      </c>
      <c r="AK1063" s="19" t="s">
        <v>1907</v>
      </c>
    </row>
    <row r="1064" spans="1:37" s="7" customFormat="1" ht="17.25" customHeight="1" x14ac:dyDescent="0.3">
      <c r="A1064" s="19" t="s">
        <v>1908</v>
      </c>
      <c r="B1064" s="19" t="s">
        <v>34</v>
      </c>
      <c r="C1064" s="19" t="s">
        <v>1437</v>
      </c>
      <c r="D1064" s="19" t="s">
        <v>1438</v>
      </c>
      <c r="E1064" s="19" t="s">
        <v>34</v>
      </c>
      <c r="F1064" s="19" t="s">
        <v>1829</v>
      </c>
      <c r="G1064" s="19" t="s">
        <v>1901</v>
      </c>
      <c r="H1064" s="19" t="s">
        <v>1902</v>
      </c>
      <c r="I1064" s="19" t="s">
        <v>1844</v>
      </c>
      <c r="J1064" s="19" t="s">
        <v>1845</v>
      </c>
      <c r="K1064" s="19" t="s">
        <v>43</v>
      </c>
      <c r="L1064" s="19">
        <v>0</v>
      </c>
      <c r="M1064" s="19" t="s">
        <v>43</v>
      </c>
      <c r="N1064" s="19">
        <v>0</v>
      </c>
      <c r="O1064" s="19" t="s">
        <v>43</v>
      </c>
      <c r="P1064" s="19">
        <v>0</v>
      </c>
      <c r="Q1064" s="19" t="s">
        <v>43</v>
      </c>
      <c r="R1064" s="19">
        <v>0</v>
      </c>
      <c r="S1064" s="19" t="s">
        <v>750</v>
      </c>
      <c r="T1064" s="19" t="s">
        <v>1833</v>
      </c>
      <c r="U1064" s="19" t="s">
        <v>43</v>
      </c>
      <c r="V1064" s="19">
        <v>0</v>
      </c>
      <c r="W1064" s="19" t="s">
        <v>43</v>
      </c>
      <c r="X1064" s="19">
        <v>0</v>
      </c>
      <c r="Y1064" s="19">
        <v>0</v>
      </c>
      <c r="Z1064" s="19">
        <v>0</v>
      </c>
      <c r="AA1064" s="19">
        <v>0</v>
      </c>
      <c r="AB1064" s="19">
        <v>0</v>
      </c>
      <c r="AC1064" s="19">
        <v>0</v>
      </c>
      <c r="AD1064" s="19">
        <v>0</v>
      </c>
      <c r="AE1064" s="19">
        <v>0</v>
      </c>
      <c r="AF1064" s="19">
        <v>0</v>
      </c>
      <c r="AG1064" s="19" t="s">
        <v>43</v>
      </c>
      <c r="AH1064" s="19" t="s">
        <v>108</v>
      </c>
      <c r="AI1064" s="19" t="s">
        <v>108</v>
      </c>
      <c r="AJ1064" s="19" t="s">
        <v>1903</v>
      </c>
      <c r="AK1064" s="19" t="s">
        <v>1908</v>
      </c>
    </row>
    <row r="1065" spans="1:37" s="7" customFormat="1" ht="17.25" customHeight="1" x14ac:dyDescent="0.3">
      <c r="A1065" s="19" t="s">
        <v>1909</v>
      </c>
      <c r="B1065" s="19" t="s">
        <v>34</v>
      </c>
      <c r="C1065" s="19" t="s">
        <v>1437</v>
      </c>
      <c r="D1065" s="19" t="s">
        <v>1438</v>
      </c>
      <c r="E1065" s="19" t="s">
        <v>34</v>
      </c>
      <c r="F1065" s="19" t="s">
        <v>1829</v>
      </c>
      <c r="G1065" s="19" t="s">
        <v>1910</v>
      </c>
      <c r="H1065" s="19" t="s">
        <v>1911</v>
      </c>
      <c r="I1065" s="19" t="s">
        <v>160</v>
      </c>
      <c r="J1065" s="19" t="s">
        <v>1849</v>
      </c>
      <c r="K1065" s="19" t="s">
        <v>43</v>
      </c>
      <c r="L1065" s="19">
        <v>0</v>
      </c>
      <c r="M1065" s="19" t="s">
        <v>43</v>
      </c>
      <c r="N1065" s="19">
        <v>0</v>
      </c>
      <c r="O1065" s="19" t="s">
        <v>43</v>
      </c>
      <c r="P1065" s="19">
        <v>0</v>
      </c>
      <c r="Q1065" s="19" t="s">
        <v>43</v>
      </c>
      <c r="R1065" s="19">
        <v>0</v>
      </c>
      <c r="S1065" s="19" t="s">
        <v>750</v>
      </c>
      <c r="T1065" s="19" t="s">
        <v>1833</v>
      </c>
      <c r="U1065" s="19" t="s">
        <v>43</v>
      </c>
      <c r="V1065" s="19">
        <v>0</v>
      </c>
      <c r="W1065" s="19" t="s">
        <v>43</v>
      </c>
      <c r="X1065" s="19">
        <v>0</v>
      </c>
      <c r="Y1065" s="19">
        <v>0</v>
      </c>
      <c r="Z1065" s="19" t="s">
        <v>1850</v>
      </c>
      <c r="AA1065" s="19">
        <v>0</v>
      </c>
      <c r="AB1065" s="19">
        <v>0</v>
      </c>
      <c r="AC1065" s="19">
        <v>0</v>
      </c>
      <c r="AD1065" s="19">
        <v>0</v>
      </c>
      <c r="AE1065" s="19">
        <v>0</v>
      </c>
      <c r="AF1065" s="19">
        <v>0</v>
      </c>
      <c r="AG1065" s="19" t="s">
        <v>43</v>
      </c>
      <c r="AH1065" s="19" t="s">
        <v>566</v>
      </c>
      <c r="AI1065" s="19" t="s">
        <v>566</v>
      </c>
      <c r="AJ1065" s="19" t="s">
        <v>1912</v>
      </c>
      <c r="AK1065" s="19" t="s">
        <v>1909</v>
      </c>
    </row>
    <row r="1066" spans="1:37" s="7" customFormat="1" ht="17.25" customHeight="1" x14ac:dyDescent="0.3">
      <c r="A1066" s="19" t="s">
        <v>1913</v>
      </c>
      <c r="B1066" s="19" t="s">
        <v>34</v>
      </c>
      <c r="C1066" s="19" t="s">
        <v>1437</v>
      </c>
      <c r="D1066" s="19" t="s">
        <v>1438</v>
      </c>
      <c r="E1066" s="19" t="s">
        <v>34</v>
      </c>
      <c r="F1066" s="19" t="s">
        <v>1829</v>
      </c>
      <c r="G1066" s="19" t="s">
        <v>1910</v>
      </c>
      <c r="H1066" s="19" t="s">
        <v>1911</v>
      </c>
      <c r="I1066" s="19" t="s">
        <v>184</v>
      </c>
      <c r="J1066" s="19" t="s">
        <v>1853</v>
      </c>
      <c r="K1066" s="19" t="s">
        <v>43</v>
      </c>
      <c r="L1066" s="19">
        <v>0</v>
      </c>
      <c r="M1066" s="19" t="s">
        <v>43</v>
      </c>
      <c r="N1066" s="19">
        <v>0</v>
      </c>
      <c r="O1066" s="19" t="s">
        <v>43</v>
      </c>
      <c r="P1066" s="19">
        <v>0</v>
      </c>
      <c r="Q1066" s="19" t="s">
        <v>43</v>
      </c>
      <c r="R1066" s="19">
        <v>0</v>
      </c>
      <c r="S1066" s="19" t="s">
        <v>750</v>
      </c>
      <c r="T1066" s="19" t="s">
        <v>1833</v>
      </c>
      <c r="U1066" s="19" t="s">
        <v>43</v>
      </c>
      <c r="V1066" s="19">
        <v>0</v>
      </c>
      <c r="W1066" s="19" t="s">
        <v>43</v>
      </c>
      <c r="X1066" s="19">
        <v>0</v>
      </c>
      <c r="Y1066" s="19">
        <v>0</v>
      </c>
      <c r="Z1066" s="19" t="s">
        <v>1850</v>
      </c>
      <c r="AA1066" s="19">
        <v>0</v>
      </c>
      <c r="AB1066" s="19">
        <v>0</v>
      </c>
      <c r="AC1066" s="19">
        <v>0</v>
      </c>
      <c r="AD1066" s="19">
        <v>0</v>
      </c>
      <c r="AE1066" s="19">
        <v>0</v>
      </c>
      <c r="AF1066" s="19">
        <v>0</v>
      </c>
      <c r="AG1066" s="19" t="s">
        <v>43</v>
      </c>
      <c r="AH1066" s="19" t="s">
        <v>566</v>
      </c>
      <c r="AI1066" s="19" t="s">
        <v>566</v>
      </c>
      <c r="AJ1066" s="19" t="s">
        <v>1912</v>
      </c>
      <c r="AK1066" s="19" t="s">
        <v>1913</v>
      </c>
    </row>
    <row r="1067" spans="1:37" s="7" customFormat="1" ht="17.25" customHeight="1" x14ac:dyDescent="0.3">
      <c r="A1067" s="19" t="s">
        <v>1914</v>
      </c>
      <c r="B1067" s="19" t="s">
        <v>34</v>
      </c>
      <c r="C1067" s="19" t="s">
        <v>1437</v>
      </c>
      <c r="D1067" s="19" t="s">
        <v>1438</v>
      </c>
      <c r="E1067" s="19" t="s">
        <v>34</v>
      </c>
      <c r="F1067" s="19" t="s">
        <v>1829</v>
      </c>
      <c r="G1067" s="19" t="s">
        <v>1910</v>
      </c>
      <c r="H1067" s="19" t="s">
        <v>1911</v>
      </c>
      <c r="I1067" s="19" t="s">
        <v>194</v>
      </c>
      <c r="J1067" s="19" t="s">
        <v>1855</v>
      </c>
      <c r="K1067" s="19" t="s">
        <v>43</v>
      </c>
      <c r="L1067" s="19">
        <v>0</v>
      </c>
      <c r="M1067" s="19" t="s">
        <v>43</v>
      </c>
      <c r="N1067" s="19">
        <v>0</v>
      </c>
      <c r="O1067" s="19" t="s">
        <v>43</v>
      </c>
      <c r="P1067" s="19">
        <v>0</v>
      </c>
      <c r="Q1067" s="19" t="s">
        <v>43</v>
      </c>
      <c r="R1067" s="19">
        <v>0</v>
      </c>
      <c r="S1067" s="19" t="s">
        <v>750</v>
      </c>
      <c r="T1067" s="19" t="s">
        <v>1833</v>
      </c>
      <c r="U1067" s="19" t="s">
        <v>43</v>
      </c>
      <c r="V1067" s="19">
        <v>0</v>
      </c>
      <c r="W1067" s="19" t="s">
        <v>43</v>
      </c>
      <c r="X1067" s="19">
        <v>0</v>
      </c>
      <c r="Y1067" s="19">
        <v>0</v>
      </c>
      <c r="Z1067" s="19" t="s">
        <v>1850</v>
      </c>
      <c r="AA1067" s="19">
        <v>0</v>
      </c>
      <c r="AB1067" s="19">
        <v>0</v>
      </c>
      <c r="AC1067" s="19">
        <v>0</v>
      </c>
      <c r="AD1067" s="19">
        <v>0</v>
      </c>
      <c r="AE1067" s="19">
        <v>0</v>
      </c>
      <c r="AF1067" s="19">
        <v>0</v>
      </c>
      <c r="AG1067" s="19" t="s">
        <v>43</v>
      </c>
      <c r="AH1067" s="19" t="s">
        <v>566</v>
      </c>
      <c r="AI1067" s="19" t="s">
        <v>566</v>
      </c>
      <c r="AJ1067" s="19" t="s">
        <v>1912</v>
      </c>
      <c r="AK1067" s="19" t="s">
        <v>1914</v>
      </c>
    </row>
    <row r="1068" spans="1:37" s="7" customFormat="1" ht="17.25" customHeight="1" x14ac:dyDescent="0.3">
      <c r="A1068" s="19" t="s">
        <v>1915</v>
      </c>
      <c r="B1068" s="19" t="s">
        <v>34</v>
      </c>
      <c r="C1068" s="19" t="s">
        <v>1437</v>
      </c>
      <c r="D1068" s="19" t="s">
        <v>1438</v>
      </c>
      <c r="E1068" s="19" t="s">
        <v>34</v>
      </c>
      <c r="F1068" s="19" t="s">
        <v>1829</v>
      </c>
      <c r="G1068" s="19" t="s">
        <v>1910</v>
      </c>
      <c r="H1068" s="19" t="s">
        <v>1911</v>
      </c>
      <c r="I1068" s="19" t="s">
        <v>197</v>
      </c>
      <c r="J1068" s="19" t="s">
        <v>1857</v>
      </c>
      <c r="K1068" s="19" t="s">
        <v>43</v>
      </c>
      <c r="L1068" s="19">
        <v>0</v>
      </c>
      <c r="M1068" s="19" t="s">
        <v>43</v>
      </c>
      <c r="N1068" s="19">
        <v>0</v>
      </c>
      <c r="O1068" s="19" t="s">
        <v>43</v>
      </c>
      <c r="P1068" s="19">
        <v>0</v>
      </c>
      <c r="Q1068" s="19" t="s">
        <v>43</v>
      </c>
      <c r="R1068" s="19">
        <v>0</v>
      </c>
      <c r="S1068" s="19" t="s">
        <v>750</v>
      </c>
      <c r="T1068" s="19" t="s">
        <v>1833</v>
      </c>
      <c r="U1068" s="19" t="s">
        <v>43</v>
      </c>
      <c r="V1068" s="19">
        <v>0</v>
      </c>
      <c r="W1068" s="19" t="s">
        <v>43</v>
      </c>
      <c r="X1068" s="19">
        <v>0</v>
      </c>
      <c r="Y1068" s="19">
        <v>0</v>
      </c>
      <c r="Z1068" s="19" t="s">
        <v>1850</v>
      </c>
      <c r="AA1068" s="19">
        <v>0</v>
      </c>
      <c r="AB1068" s="19">
        <v>0</v>
      </c>
      <c r="AC1068" s="19">
        <v>0</v>
      </c>
      <c r="AD1068" s="19">
        <v>0</v>
      </c>
      <c r="AE1068" s="19">
        <v>0</v>
      </c>
      <c r="AF1068" s="19">
        <v>0</v>
      </c>
      <c r="AG1068" s="19" t="s">
        <v>43</v>
      </c>
      <c r="AH1068" s="19" t="s">
        <v>566</v>
      </c>
      <c r="AI1068" s="19" t="s">
        <v>566</v>
      </c>
      <c r="AJ1068" s="19" t="s">
        <v>1912</v>
      </c>
      <c r="AK1068" s="19" t="s">
        <v>1915</v>
      </c>
    </row>
    <row r="1069" spans="1:37" s="7" customFormat="1" ht="17.25" customHeight="1" x14ac:dyDescent="0.3">
      <c r="A1069" s="19" t="s">
        <v>1916</v>
      </c>
      <c r="B1069" s="19" t="s">
        <v>34</v>
      </c>
      <c r="C1069" s="19" t="s">
        <v>1437</v>
      </c>
      <c r="D1069" s="19" t="s">
        <v>1438</v>
      </c>
      <c r="E1069" s="19" t="s">
        <v>34</v>
      </c>
      <c r="F1069" s="19" t="s">
        <v>1829</v>
      </c>
      <c r="G1069" s="19" t="s">
        <v>1910</v>
      </c>
      <c r="H1069" s="19" t="s">
        <v>1911</v>
      </c>
      <c r="I1069" s="19" t="s">
        <v>177</v>
      </c>
      <c r="J1069" s="19" t="s">
        <v>1859</v>
      </c>
      <c r="K1069" s="19" t="s">
        <v>43</v>
      </c>
      <c r="L1069" s="19">
        <v>0</v>
      </c>
      <c r="M1069" s="19" t="s">
        <v>43</v>
      </c>
      <c r="N1069" s="19">
        <v>0</v>
      </c>
      <c r="O1069" s="19" t="s">
        <v>43</v>
      </c>
      <c r="P1069" s="19">
        <v>0</v>
      </c>
      <c r="Q1069" s="19" t="s">
        <v>43</v>
      </c>
      <c r="R1069" s="19">
        <v>0</v>
      </c>
      <c r="S1069" s="19" t="s">
        <v>750</v>
      </c>
      <c r="T1069" s="19" t="s">
        <v>1833</v>
      </c>
      <c r="U1069" s="19" t="s">
        <v>43</v>
      </c>
      <c r="V1069" s="19">
        <v>0</v>
      </c>
      <c r="W1069" s="19" t="s">
        <v>43</v>
      </c>
      <c r="X1069" s="19">
        <v>0</v>
      </c>
      <c r="Y1069" s="19">
        <v>0</v>
      </c>
      <c r="Z1069" s="19" t="s">
        <v>1850</v>
      </c>
      <c r="AA1069" s="19">
        <v>0</v>
      </c>
      <c r="AB1069" s="19">
        <v>0</v>
      </c>
      <c r="AC1069" s="19">
        <v>0</v>
      </c>
      <c r="AD1069" s="19">
        <v>0</v>
      </c>
      <c r="AE1069" s="19">
        <v>0</v>
      </c>
      <c r="AF1069" s="19">
        <v>0</v>
      </c>
      <c r="AG1069" s="19" t="s">
        <v>43</v>
      </c>
      <c r="AH1069" s="19" t="s">
        <v>566</v>
      </c>
      <c r="AI1069" s="19" t="s">
        <v>566</v>
      </c>
      <c r="AJ1069" s="19" t="s">
        <v>1912</v>
      </c>
      <c r="AK1069" s="19" t="s">
        <v>1916</v>
      </c>
    </row>
    <row r="1070" spans="1:37" s="7" customFormat="1" ht="17.25" customHeight="1" x14ac:dyDescent="0.3">
      <c r="A1070" s="19" t="s">
        <v>1917</v>
      </c>
      <c r="B1070" s="19" t="s">
        <v>34</v>
      </c>
      <c r="C1070" s="19" t="s">
        <v>1437</v>
      </c>
      <c r="D1070" s="19" t="s">
        <v>1438</v>
      </c>
      <c r="E1070" s="19" t="s">
        <v>34</v>
      </c>
      <c r="F1070" s="19" t="s">
        <v>1829</v>
      </c>
      <c r="G1070" s="19" t="s">
        <v>1910</v>
      </c>
      <c r="H1070" s="19" t="s">
        <v>1911</v>
      </c>
      <c r="I1070" s="19" t="s">
        <v>271</v>
      </c>
      <c r="J1070" s="19" t="s">
        <v>1861</v>
      </c>
      <c r="K1070" s="19" t="s">
        <v>43</v>
      </c>
      <c r="L1070" s="19">
        <v>0</v>
      </c>
      <c r="M1070" s="19" t="s">
        <v>43</v>
      </c>
      <c r="N1070" s="19">
        <v>0</v>
      </c>
      <c r="O1070" s="19" t="s">
        <v>43</v>
      </c>
      <c r="P1070" s="19">
        <v>0</v>
      </c>
      <c r="Q1070" s="19" t="s">
        <v>43</v>
      </c>
      <c r="R1070" s="19">
        <v>0</v>
      </c>
      <c r="S1070" s="19" t="s">
        <v>750</v>
      </c>
      <c r="T1070" s="19" t="s">
        <v>1833</v>
      </c>
      <c r="U1070" s="19" t="s">
        <v>43</v>
      </c>
      <c r="V1070" s="19">
        <v>0</v>
      </c>
      <c r="W1070" s="19" t="s">
        <v>43</v>
      </c>
      <c r="X1070" s="19">
        <v>0</v>
      </c>
      <c r="Y1070" s="19">
        <v>0</v>
      </c>
      <c r="Z1070" s="19" t="s">
        <v>1850</v>
      </c>
      <c r="AA1070" s="19">
        <v>0</v>
      </c>
      <c r="AB1070" s="19">
        <v>0</v>
      </c>
      <c r="AC1070" s="19">
        <v>0</v>
      </c>
      <c r="AD1070" s="19">
        <v>0</v>
      </c>
      <c r="AE1070" s="19">
        <v>0</v>
      </c>
      <c r="AF1070" s="19">
        <v>0</v>
      </c>
      <c r="AG1070" s="19" t="s">
        <v>43</v>
      </c>
      <c r="AH1070" s="19" t="s">
        <v>566</v>
      </c>
      <c r="AI1070" s="19" t="s">
        <v>566</v>
      </c>
      <c r="AJ1070" s="19" t="s">
        <v>1912</v>
      </c>
      <c r="AK1070" s="19" t="s">
        <v>1917</v>
      </c>
    </row>
    <row r="1071" spans="1:37" s="7" customFormat="1" ht="17.25" customHeight="1" x14ac:dyDescent="0.3">
      <c r="A1071" s="19" t="s">
        <v>1918</v>
      </c>
      <c r="B1071" s="19" t="s">
        <v>34</v>
      </c>
      <c r="C1071" s="19" t="s">
        <v>1437</v>
      </c>
      <c r="D1071" s="19" t="s">
        <v>1438</v>
      </c>
      <c r="E1071" s="19" t="s">
        <v>34</v>
      </c>
      <c r="F1071" s="19" t="s">
        <v>1829</v>
      </c>
      <c r="G1071" s="19" t="s">
        <v>1910</v>
      </c>
      <c r="H1071" s="19" t="s">
        <v>1911</v>
      </c>
      <c r="I1071" s="19" t="s">
        <v>278</v>
      </c>
      <c r="J1071" s="19" t="s">
        <v>1863</v>
      </c>
      <c r="K1071" s="19" t="s">
        <v>43</v>
      </c>
      <c r="L1071" s="19">
        <v>0</v>
      </c>
      <c r="M1071" s="19" t="s">
        <v>43</v>
      </c>
      <c r="N1071" s="19">
        <v>0</v>
      </c>
      <c r="O1071" s="19" t="s">
        <v>43</v>
      </c>
      <c r="P1071" s="19">
        <v>0</v>
      </c>
      <c r="Q1071" s="19" t="s">
        <v>43</v>
      </c>
      <c r="R1071" s="19">
        <v>0</v>
      </c>
      <c r="S1071" s="19" t="s">
        <v>750</v>
      </c>
      <c r="T1071" s="19" t="s">
        <v>1833</v>
      </c>
      <c r="U1071" s="19" t="s">
        <v>43</v>
      </c>
      <c r="V1071" s="19">
        <v>0</v>
      </c>
      <c r="W1071" s="19" t="s">
        <v>43</v>
      </c>
      <c r="X1071" s="19">
        <v>0</v>
      </c>
      <c r="Y1071" s="19">
        <v>0</v>
      </c>
      <c r="Z1071" s="19" t="s">
        <v>1850</v>
      </c>
      <c r="AA1071" s="19">
        <v>0</v>
      </c>
      <c r="AB1071" s="19">
        <v>0</v>
      </c>
      <c r="AC1071" s="19">
        <v>0</v>
      </c>
      <c r="AD1071" s="19">
        <v>0</v>
      </c>
      <c r="AE1071" s="19">
        <v>0</v>
      </c>
      <c r="AF1071" s="19">
        <v>0</v>
      </c>
      <c r="AG1071" s="19" t="s">
        <v>43</v>
      </c>
      <c r="AH1071" s="19" t="s">
        <v>566</v>
      </c>
      <c r="AI1071" s="19" t="s">
        <v>566</v>
      </c>
      <c r="AJ1071" s="19" t="s">
        <v>1912</v>
      </c>
      <c r="AK1071" s="19" t="s">
        <v>1918</v>
      </c>
    </row>
    <row r="1072" spans="1:37" s="7" customFormat="1" ht="17.25" customHeight="1" x14ac:dyDescent="0.3">
      <c r="A1072" s="19" t="s">
        <v>1919</v>
      </c>
      <c r="B1072" s="19" t="s">
        <v>34</v>
      </c>
      <c r="C1072" s="19" t="s">
        <v>1437</v>
      </c>
      <c r="D1072" s="19" t="s">
        <v>1438</v>
      </c>
      <c r="E1072" s="19" t="s">
        <v>34</v>
      </c>
      <c r="F1072" s="19" t="s">
        <v>1829</v>
      </c>
      <c r="G1072" s="19" t="s">
        <v>1910</v>
      </c>
      <c r="H1072" s="19" t="s">
        <v>1911</v>
      </c>
      <c r="I1072" s="19" t="s">
        <v>281</v>
      </c>
      <c r="J1072" s="19" t="s">
        <v>1865</v>
      </c>
      <c r="K1072" s="19" t="s">
        <v>43</v>
      </c>
      <c r="L1072" s="19">
        <v>0</v>
      </c>
      <c r="M1072" s="19" t="s">
        <v>43</v>
      </c>
      <c r="N1072" s="19">
        <v>0</v>
      </c>
      <c r="O1072" s="19" t="s">
        <v>43</v>
      </c>
      <c r="P1072" s="19">
        <v>0</v>
      </c>
      <c r="Q1072" s="19" t="s">
        <v>43</v>
      </c>
      <c r="R1072" s="19">
        <v>0</v>
      </c>
      <c r="S1072" s="19" t="s">
        <v>750</v>
      </c>
      <c r="T1072" s="19" t="s">
        <v>1833</v>
      </c>
      <c r="U1072" s="19" t="s">
        <v>43</v>
      </c>
      <c r="V1072" s="19">
        <v>0</v>
      </c>
      <c r="W1072" s="19" t="s">
        <v>43</v>
      </c>
      <c r="X1072" s="19">
        <v>0</v>
      </c>
      <c r="Y1072" s="19">
        <v>0</v>
      </c>
      <c r="Z1072" s="19" t="s">
        <v>1850</v>
      </c>
      <c r="AA1072" s="19">
        <v>0</v>
      </c>
      <c r="AB1072" s="19">
        <v>0</v>
      </c>
      <c r="AC1072" s="19">
        <v>0</v>
      </c>
      <c r="AD1072" s="19">
        <v>0</v>
      </c>
      <c r="AE1072" s="19">
        <v>0</v>
      </c>
      <c r="AF1072" s="19">
        <v>0</v>
      </c>
      <c r="AG1072" s="19" t="s">
        <v>43</v>
      </c>
      <c r="AH1072" s="19" t="s">
        <v>566</v>
      </c>
      <c r="AI1072" s="19" t="s">
        <v>566</v>
      </c>
      <c r="AJ1072" s="19" t="s">
        <v>1912</v>
      </c>
      <c r="AK1072" s="19" t="s">
        <v>1919</v>
      </c>
    </row>
    <row r="1073" spans="1:37" s="7" customFormat="1" ht="17.25" customHeight="1" x14ac:dyDescent="0.3">
      <c r="A1073" s="19" t="s">
        <v>1920</v>
      </c>
      <c r="B1073" s="19" t="s">
        <v>34</v>
      </c>
      <c r="C1073" s="19" t="s">
        <v>1437</v>
      </c>
      <c r="D1073" s="19" t="s">
        <v>1438</v>
      </c>
      <c r="E1073" s="19" t="s">
        <v>34</v>
      </c>
      <c r="F1073" s="19" t="s">
        <v>1829</v>
      </c>
      <c r="G1073" s="19" t="s">
        <v>1910</v>
      </c>
      <c r="H1073" s="19" t="s">
        <v>1911</v>
      </c>
      <c r="I1073" s="19" t="s">
        <v>287</v>
      </c>
      <c r="J1073" s="19" t="s">
        <v>1867</v>
      </c>
      <c r="K1073" s="19" t="s">
        <v>43</v>
      </c>
      <c r="L1073" s="19">
        <v>0</v>
      </c>
      <c r="M1073" s="19" t="s">
        <v>43</v>
      </c>
      <c r="N1073" s="19">
        <v>0</v>
      </c>
      <c r="O1073" s="19" t="s">
        <v>43</v>
      </c>
      <c r="P1073" s="19">
        <v>0</v>
      </c>
      <c r="Q1073" s="19" t="s">
        <v>43</v>
      </c>
      <c r="R1073" s="19">
        <v>0</v>
      </c>
      <c r="S1073" s="19" t="s">
        <v>750</v>
      </c>
      <c r="T1073" s="19" t="s">
        <v>1833</v>
      </c>
      <c r="U1073" s="19" t="s">
        <v>43</v>
      </c>
      <c r="V1073" s="19">
        <v>0</v>
      </c>
      <c r="W1073" s="19" t="s">
        <v>43</v>
      </c>
      <c r="X1073" s="19">
        <v>0</v>
      </c>
      <c r="Y1073" s="19">
        <v>0</v>
      </c>
      <c r="Z1073" s="19" t="s">
        <v>1850</v>
      </c>
      <c r="AA1073" s="19">
        <v>0</v>
      </c>
      <c r="AB1073" s="19">
        <v>0</v>
      </c>
      <c r="AC1073" s="19">
        <v>0</v>
      </c>
      <c r="AD1073" s="19">
        <v>0</v>
      </c>
      <c r="AE1073" s="19">
        <v>0</v>
      </c>
      <c r="AF1073" s="19">
        <v>0</v>
      </c>
      <c r="AG1073" s="19" t="s">
        <v>43</v>
      </c>
      <c r="AH1073" s="19" t="s">
        <v>566</v>
      </c>
      <c r="AI1073" s="19" t="s">
        <v>566</v>
      </c>
      <c r="AJ1073" s="19" t="s">
        <v>1912</v>
      </c>
      <c r="AK1073" s="19" t="s">
        <v>1920</v>
      </c>
    </row>
    <row r="1074" spans="1:37" s="7" customFormat="1" ht="17.25" customHeight="1" x14ac:dyDescent="0.3">
      <c r="A1074" s="19" t="s">
        <v>1921</v>
      </c>
      <c r="B1074" s="19" t="s">
        <v>34</v>
      </c>
      <c r="C1074" s="19" t="s">
        <v>1437</v>
      </c>
      <c r="D1074" s="19" t="s">
        <v>1438</v>
      </c>
      <c r="E1074" s="19" t="s">
        <v>34</v>
      </c>
      <c r="F1074" s="19" t="s">
        <v>1829</v>
      </c>
      <c r="G1074" s="19" t="s">
        <v>1910</v>
      </c>
      <c r="H1074" s="19" t="s">
        <v>1911</v>
      </c>
      <c r="I1074" s="19" t="s">
        <v>290</v>
      </c>
      <c r="J1074" s="19" t="s">
        <v>1869</v>
      </c>
      <c r="K1074" s="19" t="s">
        <v>43</v>
      </c>
      <c r="L1074" s="19">
        <v>0</v>
      </c>
      <c r="M1074" s="19" t="s">
        <v>43</v>
      </c>
      <c r="N1074" s="19">
        <v>0</v>
      </c>
      <c r="O1074" s="19" t="s">
        <v>43</v>
      </c>
      <c r="P1074" s="19">
        <v>0</v>
      </c>
      <c r="Q1074" s="19" t="s">
        <v>43</v>
      </c>
      <c r="R1074" s="19">
        <v>0</v>
      </c>
      <c r="S1074" s="19" t="s">
        <v>750</v>
      </c>
      <c r="T1074" s="19" t="s">
        <v>1833</v>
      </c>
      <c r="U1074" s="19" t="s">
        <v>43</v>
      </c>
      <c r="V1074" s="19">
        <v>0</v>
      </c>
      <c r="W1074" s="19" t="s">
        <v>43</v>
      </c>
      <c r="X1074" s="19">
        <v>0</v>
      </c>
      <c r="Y1074" s="19">
        <v>0</v>
      </c>
      <c r="Z1074" s="19" t="s">
        <v>1850</v>
      </c>
      <c r="AA1074" s="19">
        <v>0</v>
      </c>
      <c r="AB1074" s="19">
        <v>0</v>
      </c>
      <c r="AC1074" s="19">
        <v>0</v>
      </c>
      <c r="AD1074" s="19">
        <v>0</v>
      </c>
      <c r="AE1074" s="19">
        <v>0</v>
      </c>
      <c r="AF1074" s="19">
        <v>0</v>
      </c>
      <c r="AG1074" s="19" t="s">
        <v>43</v>
      </c>
      <c r="AH1074" s="19" t="s">
        <v>566</v>
      </c>
      <c r="AI1074" s="19" t="s">
        <v>566</v>
      </c>
      <c r="AJ1074" s="19" t="s">
        <v>1912</v>
      </c>
      <c r="AK1074" s="19" t="s">
        <v>1921</v>
      </c>
    </row>
    <row r="1075" spans="1:37" s="7" customFormat="1" ht="17.25" customHeight="1" x14ac:dyDescent="0.3">
      <c r="A1075" s="19" t="s">
        <v>1922</v>
      </c>
      <c r="B1075" s="19" t="s">
        <v>34</v>
      </c>
      <c r="C1075" s="19" t="s">
        <v>1437</v>
      </c>
      <c r="D1075" s="19" t="s">
        <v>1438</v>
      </c>
      <c r="E1075" s="19" t="s">
        <v>34</v>
      </c>
      <c r="F1075" s="19" t="s">
        <v>1829</v>
      </c>
      <c r="G1075" s="19" t="s">
        <v>1910</v>
      </c>
      <c r="H1075" s="19" t="s">
        <v>1911</v>
      </c>
      <c r="I1075" s="19" t="s">
        <v>1871</v>
      </c>
      <c r="J1075" s="19" t="s">
        <v>1872</v>
      </c>
      <c r="K1075" s="19" t="s">
        <v>43</v>
      </c>
      <c r="L1075" s="19">
        <v>0</v>
      </c>
      <c r="M1075" s="19" t="s">
        <v>43</v>
      </c>
      <c r="N1075" s="19">
        <v>0</v>
      </c>
      <c r="O1075" s="19" t="s">
        <v>43</v>
      </c>
      <c r="P1075" s="19">
        <v>0</v>
      </c>
      <c r="Q1075" s="19" t="s">
        <v>43</v>
      </c>
      <c r="R1075" s="19">
        <v>0</v>
      </c>
      <c r="S1075" s="19" t="s">
        <v>750</v>
      </c>
      <c r="T1075" s="19" t="s">
        <v>1833</v>
      </c>
      <c r="U1075" s="19" t="s">
        <v>43</v>
      </c>
      <c r="V1075" s="19">
        <v>0</v>
      </c>
      <c r="W1075" s="19" t="s">
        <v>43</v>
      </c>
      <c r="X1075" s="19">
        <v>0</v>
      </c>
      <c r="Y1075" s="19">
        <v>0</v>
      </c>
      <c r="Z1075" s="19" t="s">
        <v>1850</v>
      </c>
      <c r="AA1075" s="19">
        <v>0</v>
      </c>
      <c r="AB1075" s="19">
        <v>0</v>
      </c>
      <c r="AC1075" s="19">
        <v>0</v>
      </c>
      <c r="AD1075" s="19">
        <v>0</v>
      </c>
      <c r="AE1075" s="19">
        <v>0</v>
      </c>
      <c r="AF1075" s="19">
        <v>0</v>
      </c>
      <c r="AG1075" s="19" t="s">
        <v>43</v>
      </c>
      <c r="AH1075" s="19" t="s">
        <v>566</v>
      </c>
      <c r="AI1075" s="19" t="s">
        <v>566</v>
      </c>
      <c r="AJ1075" s="19" t="s">
        <v>1912</v>
      </c>
      <c r="AK1075" s="19" t="s">
        <v>1922</v>
      </c>
    </row>
    <row r="1076" spans="1:37" s="7" customFormat="1" ht="17.25" customHeight="1" x14ac:dyDescent="0.3">
      <c r="A1076" s="19" t="s">
        <v>1923</v>
      </c>
      <c r="B1076" s="19" t="s">
        <v>34</v>
      </c>
      <c r="C1076" s="19" t="s">
        <v>1437</v>
      </c>
      <c r="D1076" s="19" t="s">
        <v>1438</v>
      </c>
      <c r="E1076" s="19" t="s">
        <v>34</v>
      </c>
      <c r="F1076" s="19" t="s">
        <v>1829</v>
      </c>
      <c r="G1076" s="19" t="s">
        <v>1910</v>
      </c>
      <c r="H1076" s="19" t="s">
        <v>1911</v>
      </c>
      <c r="I1076" s="19" t="s">
        <v>1874</v>
      </c>
      <c r="J1076" s="19" t="s">
        <v>1875</v>
      </c>
      <c r="K1076" s="19" t="s">
        <v>43</v>
      </c>
      <c r="L1076" s="19">
        <v>0</v>
      </c>
      <c r="M1076" s="19" t="s">
        <v>43</v>
      </c>
      <c r="N1076" s="19">
        <v>0</v>
      </c>
      <c r="O1076" s="19" t="s">
        <v>43</v>
      </c>
      <c r="P1076" s="19">
        <v>0</v>
      </c>
      <c r="Q1076" s="19" t="s">
        <v>43</v>
      </c>
      <c r="R1076" s="19">
        <v>0</v>
      </c>
      <c r="S1076" s="19" t="s">
        <v>750</v>
      </c>
      <c r="T1076" s="19" t="s">
        <v>1833</v>
      </c>
      <c r="U1076" s="19" t="s">
        <v>43</v>
      </c>
      <c r="V1076" s="19">
        <v>0</v>
      </c>
      <c r="W1076" s="19" t="s">
        <v>43</v>
      </c>
      <c r="X1076" s="19">
        <v>0</v>
      </c>
      <c r="Y1076" s="19">
        <v>0</v>
      </c>
      <c r="Z1076" s="19" t="s">
        <v>1850</v>
      </c>
      <c r="AA1076" s="19">
        <v>0</v>
      </c>
      <c r="AB1076" s="19">
        <v>0</v>
      </c>
      <c r="AC1076" s="19">
        <v>0</v>
      </c>
      <c r="AD1076" s="19">
        <v>0</v>
      </c>
      <c r="AE1076" s="19">
        <v>0</v>
      </c>
      <c r="AF1076" s="19">
        <v>0</v>
      </c>
      <c r="AG1076" s="19" t="s">
        <v>43</v>
      </c>
      <c r="AH1076" s="19" t="s">
        <v>566</v>
      </c>
      <c r="AI1076" s="19" t="s">
        <v>566</v>
      </c>
      <c r="AJ1076" s="19" t="s">
        <v>1912</v>
      </c>
      <c r="AK1076" s="19" t="s">
        <v>1923</v>
      </c>
    </row>
    <row r="1077" spans="1:37" s="7" customFormat="1" ht="17.25" customHeight="1" x14ac:dyDescent="0.3">
      <c r="A1077" s="19" t="s">
        <v>1924</v>
      </c>
      <c r="B1077" s="19" t="s">
        <v>34</v>
      </c>
      <c r="C1077" s="19" t="s">
        <v>1437</v>
      </c>
      <c r="D1077" s="19" t="s">
        <v>1438</v>
      </c>
      <c r="E1077" s="19" t="s">
        <v>34</v>
      </c>
      <c r="F1077" s="19" t="s">
        <v>1829</v>
      </c>
      <c r="G1077" s="19" t="s">
        <v>1925</v>
      </c>
      <c r="H1077" s="19" t="s">
        <v>1926</v>
      </c>
      <c r="I1077" s="19" t="s">
        <v>156</v>
      </c>
      <c r="J1077" s="19" t="s">
        <v>1832</v>
      </c>
      <c r="K1077" s="19" t="s">
        <v>43</v>
      </c>
      <c r="L1077" s="19">
        <v>0</v>
      </c>
      <c r="M1077" s="19" t="s">
        <v>43</v>
      </c>
      <c r="N1077" s="19">
        <v>0</v>
      </c>
      <c r="O1077" s="19" t="s">
        <v>43</v>
      </c>
      <c r="P1077" s="19">
        <v>0</v>
      </c>
      <c r="Q1077" s="19" t="s">
        <v>43</v>
      </c>
      <c r="R1077" s="19">
        <v>0</v>
      </c>
      <c r="S1077" s="19" t="s">
        <v>750</v>
      </c>
      <c r="T1077" s="19" t="s">
        <v>1833</v>
      </c>
      <c r="U1077" s="19" t="s">
        <v>43</v>
      </c>
      <c r="V1077" s="19">
        <v>0</v>
      </c>
      <c r="W1077" s="19" t="s">
        <v>43</v>
      </c>
      <c r="X1077" s="19">
        <v>0</v>
      </c>
      <c r="Y1077" s="19">
        <v>0</v>
      </c>
      <c r="Z1077" s="19">
        <v>0</v>
      </c>
      <c r="AA1077" s="19">
        <v>0</v>
      </c>
      <c r="AB1077" s="19">
        <v>0</v>
      </c>
      <c r="AC1077" s="19">
        <v>0</v>
      </c>
      <c r="AD1077" s="19">
        <v>0</v>
      </c>
      <c r="AE1077" s="19">
        <v>0</v>
      </c>
      <c r="AF1077" s="19">
        <v>0</v>
      </c>
      <c r="AG1077" s="19" t="s">
        <v>43</v>
      </c>
      <c r="AH1077" s="19" t="s">
        <v>108</v>
      </c>
      <c r="AI1077" s="19" t="s">
        <v>108</v>
      </c>
      <c r="AJ1077" s="19" t="s">
        <v>1927</v>
      </c>
      <c r="AK1077" s="19" t="s">
        <v>1924</v>
      </c>
    </row>
    <row r="1078" spans="1:37" s="7" customFormat="1" ht="17.25" customHeight="1" x14ac:dyDescent="0.3">
      <c r="A1078" s="19" t="s">
        <v>1928</v>
      </c>
      <c r="B1078" s="19" t="s">
        <v>34</v>
      </c>
      <c r="C1078" s="19" t="s">
        <v>1437</v>
      </c>
      <c r="D1078" s="19" t="s">
        <v>1438</v>
      </c>
      <c r="E1078" s="19" t="s">
        <v>34</v>
      </c>
      <c r="F1078" s="19" t="s">
        <v>1829</v>
      </c>
      <c r="G1078" s="19" t="s">
        <v>1925</v>
      </c>
      <c r="H1078" s="19" t="s">
        <v>1926</v>
      </c>
      <c r="I1078" s="19" t="s">
        <v>191</v>
      </c>
      <c r="J1078" s="19" t="s">
        <v>1836</v>
      </c>
      <c r="K1078" s="19" t="s">
        <v>43</v>
      </c>
      <c r="L1078" s="19">
        <v>0</v>
      </c>
      <c r="M1078" s="19" t="s">
        <v>43</v>
      </c>
      <c r="N1078" s="19">
        <v>0</v>
      </c>
      <c r="O1078" s="19" t="s">
        <v>43</v>
      </c>
      <c r="P1078" s="19">
        <v>0</v>
      </c>
      <c r="Q1078" s="19" t="s">
        <v>43</v>
      </c>
      <c r="R1078" s="19">
        <v>0</v>
      </c>
      <c r="S1078" s="19" t="s">
        <v>750</v>
      </c>
      <c r="T1078" s="19" t="s">
        <v>1833</v>
      </c>
      <c r="U1078" s="19" t="s">
        <v>43</v>
      </c>
      <c r="V1078" s="19">
        <v>0</v>
      </c>
      <c r="W1078" s="19" t="s">
        <v>43</v>
      </c>
      <c r="X1078" s="19">
        <v>0</v>
      </c>
      <c r="Y1078" s="19">
        <v>0</v>
      </c>
      <c r="Z1078" s="19">
        <v>0</v>
      </c>
      <c r="AA1078" s="19">
        <v>0</v>
      </c>
      <c r="AB1078" s="19">
        <v>0</v>
      </c>
      <c r="AC1078" s="19">
        <v>0</v>
      </c>
      <c r="AD1078" s="19">
        <v>0</v>
      </c>
      <c r="AE1078" s="19">
        <v>0</v>
      </c>
      <c r="AF1078" s="19">
        <v>0</v>
      </c>
      <c r="AG1078" s="19" t="s">
        <v>43</v>
      </c>
      <c r="AH1078" s="19" t="s">
        <v>108</v>
      </c>
      <c r="AI1078" s="19" t="s">
        <v>108</v>
      </c>
      <c r="AJ1078" s="19" t="s">
        <v>1927</v>
      </c>
      <c r="AK1078" s="19" t="s">
        <v>1928</v>
      </c>
    </row>
    <row r="1079" spans="1:37" s="7" customFormat="1" ht="17.25" customHeight="1" x14ac:dyDescent="0.3">
      <c r="A1079" s="19" t="s">
        <v>1929</v>
      </c>
      <c r="B1079" s="19" t="s">
        <v>34</v>
      </c>
      <c r="C1079" s="19" t="s">
        <v>1437</v>
      </c>
      <c r="D1079" s="19" t="s">
        <v>1438</v>
      </c>
      <c r="E1079" s="19" t="s">
        <v>34</v>
      </c>
      <c r="F1079" s="19" t="s">
        <v>1829</v>
      </c>
      <c r="G1079" s="19" t="s">
        <v>1925</v>
      </c>
      <c r="H1079" s="19" t="s">
        <v>1926</v>
      </c>
      <c r="I1079" s="19" t="s">
        <v>226</v>
      </c>
      <c r="J1079" s="19" t="s">
        <v>1838</v>
      </c>
      <c r="K1079" s="19" t="s">
        <v>43</v>
      </c>
      <c r="L1079" s="19">
        <v>0</v>
      </c>
      <c r="M1079" s="19" t="s">
        <v>43</v>
      </c>
      <c r="N1079" s="19">
        <v>0</v>
      </c>
      <c r="O1079" s="19" t="s">
        <v>43</v>
      </c>
      <c r="P1079" s="19">
        <v>0</v>
      </c>
      <c r="Q1079" s="19" t="s">
        <v>43</v>
      </c>
      <c r="R1079" s="19">
        <v>0</v>
      </c>
      <c r="S1079" s="19" t="s">
        <v>750</v>
      </c>
      <c r="T1079" s="19" t="s">
        <v>1833</v>
      </c>
      <c r="U1079" s="19" t="s">
        <v>43</v>
      </c>
      <c r="V1079" s="19">
        <v>0</v>
      </c>
      <c r="W1079" s="19" t="s">
        <v>43</v>
      </c>
      <c r="X1079" s="19">
        <v>0</v>
      </c>
      <c r="Y1079" s="19">
        <v>0</v>
      </c>
      <c r="Z1079" s="19">
        <v>0</v>
      </c>
      <c r="AA1079" s="19">
        <v>0</v>
      </c>
      <c r="AB1079" s="19">
        <v>0</v>
      </c>
      <c r="AC1079" s="19">
        <v>0</v>
      </c>
      <c r="AD1079" s="19">
        <v>0</v>
      </c>
      <c r="AE1079" s="19">
        <v>0</v>
      </c>
      <c r="AF1079" s="19">
        <v>0</v>
      </c>
      <c r="AG1079" s="19" t="s">
        <v>43</v>
      </c>
      <c r="AH1079" s="19" t="s">
        <v>108</v>
      </c>
      <c r="AI1079" s="19" t="s">
        <v>108</v>
      </c>
      <c r="AJ1079" s="19" t="s">
        <v>1927</v>
      </c>
      <c r="AK1079" s="19" t="s">
        <v>1929</v>
      </c>
    </row>
    <row r="1080" spans="1:37" s="7" customFormat="1" ht="17.25" customHeight="1" x14ac:dyDescent="0.3">
      <c r="A1080" s="19" t="s">
        <v>1930</v>
      </c>
      <c r="B1080" s="19" t="s">
        <v>34</v>
      </c>
      <c r="C1080" s="19" t="s">
        <v>1437</v>
      </c>
      <c r="D1080" s="19" t="s">
        <v>1438</v>
      </c>
      <c r="E1080" s="19" t="s">
        <v>34</v>
      </c>
      <c r="F1080" s="19" t="s">
        <v>1829</v>
      </c>
      <c r="G1080" s="19" t="s">
        <v>1925</v>
      </c>
      <c r="H1080" s="19" t="s">
        <v>1926</v>
      </c>
      <c r="I1080" s="19" t="s">
        <v>275</v>
      </c>
      <c r="J1080" s="19" t="s">
        <v>1840</v>
      </c>
      <c r="K1080" s="19" t="s">
        <v>43</v>
      </c>
      <c r="L1080" s="19">
        <v>0</v>
      </c>
      <c r="M1080" s="19" t="s">
        <v>43</v>
      </c>
      <c r="N1080" s="19">
        <v>0</v>
      </c>
      <c r="O1080" s="19" t="s">
        <v>43</v>
      </c>
      <c r="P1080" s="19">
        <v>0</v>
      </c>
      <c r="Q1080" s="19" t="s">
        <v>43</v>
      </c>
      <c r="R1080" s="19">
        <v>0</v>
      </c>
      <c r="S1080" s="19" t="s">
        <v>750</v>
      </c>
      <c r="T1080" s="19" t="s">
        <v>1833</v>
      </c>
      <c r="U1080" s="19" t="s">
        <v>43</v>
      </c>
      <c r="V1080" s="19">
        <v>0</v>
      </c>
      <c r="W1080" s="19" t="s">
        <v>43</v>
      </c>
      <c r="X1080" s="19">
        <v>0</v>
      </c>
      <c r="Y1080" s="19">
        <v>0</v>
      </c>
      <c r="Z1080" s="19">
        <v>0</v>
      </c>
      <c r="AA1080" s="19">
        <v>0</v>
      </c>
      <c r="AB1080" s="19">
        <v>0</v>
      </c>
      <c r="AC1080" s="19">
        <v>0</v>
      </c>
      <c r="AD1080" s="19">
        <v>0</v>
      </c>
      <c r="AE1080" s="19">
        <v>0</v>
      </c>
      <c r="AF1080" s="19">
        <v>0</v>
      </c>
      <c r="AG1080" s="19" t="s">
        <v>43</v>
      </c>
      <c r="AH1080" s="19" t="s">
        <v>108</v>
      </c>
      <c r="AI1080" s="19" t="s">
        <v>108</v>
      </c>
      <c r="AJ1080" s="19" t="s">
        <v>1927</v>
      </c>
      <c r="AK1080" s="19" t="s">
        <v>1930</v>
      </c>
    </row>
    <row r="1081" spans="1:37" s="7" customFormat="1" ht="17.25" customHeight="1" x14ac:dyDescent="0.3">
      <c r="A1081" s="19" t="s">
        <v>1931</v>
      </c>
      <c r="B1081" s="19" t="s">
        <v>34</v>
      </c>
      <c r="C1081" s="19" t="s">
        <v>1437</v>
      </c>
      <c r="D1081" s="19" t="s">
        <v>1438</v>
      </c>
      <c r="E1081" s="19" t="s">
        <v>34</v>
      </c>
      <c r="F1081" s="19" t="s">
        <v>1829</v>
      </c>
      <c r="G1081" s="19" t="s">
        <v>1925</v>
      </c>
      <c r="H1081" s="19" t="s">
        <v>1926</v>
      </c>
      <c r="I1081" s="19" t="s">
        <v>284</v>
      </c>
      <c r="J1081" s="19" t="s">
        <v>1842</v>
      </c>
      <c r="K1081" s="19" t="s">
        <v>43</v>
      </c>
      <c r="L1081" s="19">
        <v>0</v>
      </c>
      <c r="M1081" s="19" t="s">
        <v>43</v>
      </c>
      <c r="N1081" s="19">
        <v>0</v>
      </c>
      <c r="O1081" s="19" t="s">
        <v>43</v>
      </c>
      <c r="P1081" s="19">
        <v>0</v>
      </c>
      <c r="Q1081" s="19" t="s">
        <v>43</v>
      </c>
      <c r="R1081" s="19">
        <v>0</v>
      </c>
      <c r="S1081" s="19" t="s">
        <v>750</v>
      </c>
      <c r="T1081" s="19" t="s">
        <v>1833</v>
      </c>
      <c r="U1081" s="19" t="s">
        <v>43</v>
      </c>
      <c r="V1081" s="19">
        <v>0</v>
      </c>
      <c r="W1081" s="19" t="s">
        <v>43</v>
      </c>
      <c r="X1081" s="19">
        <v>0</v>
      </c>
      <c r="Y1081" s="19">
        <v>0</v>
      </c>
      <c r="Z1081" s="19">
        <v>0</v>
      </c>
      <c r="AA1081" s="19">
        <v>0</v>
      </c>
      <c r="AB1081" s="19">
        <v>0</v>
      </c>
      <c r="AC1081" s="19">
        <v>0</v>
      </c>
      <c r="AD1081" s="19">
        <v>0</v>
      </c>
      <c r="AE1081" s="19">
        <v>0</v>
      </c>
      <c r="AF1081" s="19">
        <v>0</v>
      </c>
      <c r="AG1081" s="19" t="s">
        <v>43</v>
      </c>
      <c r="AH1081" s="19" t="s">
        <v>108</v>
      </c>
      <c r="AI1081" s="19" t="s">
        <v>108</v>
      </c>
      <c r="AJ1081" s="19" t="s">
        <v>1927</v>
      </c>
      <c r="AK1081" s="19" t="s">
        <v>1931</v>
      </c>
    </row>
    <row r="1082" spans="1:37" s="7" customFormat="1" ht="17.25" customHeight="1" x14ac:dyDescent="0.3">
      <c r="A1082" s="19" t="s">
        <v>1932</v>
      </c>
      <c r="B1082" s="19" t="s">
        <v>34</v>
      </c>
      <c r="C1082" s="19" t="s">
        <v>1437</v>
      </c>
      <c r="D1082" s="19" t="s">
        <v>1438</v>
      </c>
      <c r="E1082" s="19" t="s">
        <v>34</v>
      </c>
      <c r="F1082" s="19" t="s">
        <v>1829</v>
      </c>
      <c r="G1082" s="19" t="s">
        <v>1933</v>
      </c>
      <c r="H1082" s="19" t="s">
        <v>1934</v>
      </c>
      <c r="I1082" s="19" t="s">
        <v>160</v>
      </c>
      <c r="J1082" s="19" t="s">
        <v>1849</v>
      </c>
      <c r="K1082" s="19" t="s">
        <v>43</v>
      </c>
      <c r="L1082" s="19">
        <v>0</v>
      </c>
      <c r="M1082" s="19" t="s">
        <v>43</v>
      </c>
      <c r="N1082" s="19">
        <v>0</v>
      </c>
      <c r="O1082" s="19" t="s">
        <v>43</v>
      </c>
      <c r="P1082" s="19">
        <v>0</v>
      </c>
      <c r="Q1082" s="19" t="s">
        <v>43</v>
      </c>
      <c r="R1082" s="19">
        <v>0</v>
      </c>
      <c r="S1082" s="19" t="s">
        <v>750</v>
      </c>
      <c r="T1082" s="19" t="s">
        <v>1833</v>
      </c>
      <c r="U1082" s="19" t="s">
        <v>43</v>
      </c>
      <c r="V1082" s="19">
        <v>0</v>
      </c>
      <c r="W1082" s="19" t="s">
        <v>43</v>
      </c>
      <c r="X1082" s="19">
        <v>0</v>
      </c>
      <c r="Y1082" s="19">
        <v>0</v>
      </c>
      <c r="Z1082" s="19" t="s">
        <v>1850</v>
      </c>
      <c r="AA1082" s="19">
        <v>0</v>
      </c>
      <c r="AB1082" s="19">
        <v>0</v>
      </c>
      <c r="AC1082" s="19">
        <v>0</v>
      </c>
      <c r="AD1082" s="19">
        <v>0</v>
      </c>
      <c r="AE1082" s="19">
        <v>0</v>
      </c>
      <c r="AF1082" s="19">
        <v>0</v>
      </c>
      <c r="AG1082" s="19" t="s">
        <v>43</v>
      </c>
      <c r="AH1082" s="19" t="s">
        <v>566</v>
      </c>
      <c r="AI1082" s="19" t="s">
        <v>566</v>
      </c>
      <c r="AJ1082" s="19" t="s">
        <v>1935</v>
      </c>
      <c r="AK1082" s="19" t="s">
        <v>1932</v>
      </c>
    </row>
    <row r="1083" spans="1:37" s="7" customFormat="1" ht="17.25" customHeight="1" x14ac:dyDescent="0.3">
      <c r="A1083" s="19" t="s">
        <v>1936</v>
      </c>
      <c r="B1083" s="19" t="s">
        <v>34</v>
      </c>
      <c r="C1083" s="19" t="s">
        <v>1437</v>
      </c>
      <c r="D1083" s="19" t="s">
        <v>1438</v>
      </c>
      <c r="E1083" s="19" t="s">
        <v>34</v>
      </c>
      <c r="F1083" s="19" t="s">
        <v>1829</v>
      </c>
      <c r="G1083" s="19" t="s">
        <v>1933</v>
      </c>
      <c r="H1083" s="19" t="s">
        <v>1934</v>
      </c>
      <c r="I1083" s="19" t="s">
        <v>184</v>
      </c>
      <c r="J1083" s="19" t="s">
        <v>1853</v>
      </c>
      <c r="K1083" s="19" t="s">
        <v>43</v>
      </c>
      <c r="L1083" s="19">
        <v>0</v>
      </c>
      <c r="M1083" s="19" t="s">
        <v>43</v>
      </c>
      <c r="N1083" s="19">
        <v>0</v>
      </c>
      <c r="O1083" s="19" t="s">
        <v>43</v>
      </c>
      <c r="P1083" s="19">
        <v>0</v>
      </c>
      <c r="Q1083" s="19" t="s">
        <v>43</v>
      </c>
      <c r="R1083" s="19">
        <v>0</v>
      </c>
      <c r="S1083" s="19" t="s">
        <v>750</v>
      </c>
      <c r="T1083" s="19" t="s">
        <v>1833</v>
      </c>
      <c r="U1083" s="19" t="s">
        <v>43</v>
      </c>
      <c r="V1083" s="19">
        <v>0</v>
      </c>
      <c r="W1083" s="19" t="s">
        <v>43</v>
      </c>
      <c r="X1083" s="19">
        <v>0</v>
      </c>
      <c r="Y1083" s="19">
        <v>0</v>
      </c>
      <c r="Z1083" s="19" t="s">
        <v>1850</v>
      </c>
      <c r="AA1083" s="19">
        <v>0</v>
      </c>
      <c r="AB1083" s="19">
        <v>0</v>
      </c>
      <c r="AC1083" s="19">
        <v>0</v>
      </c>
      <c r="AD1083" s="19">
        <v>0</v>
      </c>
      <c r="AE1083" s="19">
        <v>0</v>
      </c>
      <c r="AF1083" s="19">
        <v>0</v>
      </c>
      <c r="AG1083" s="19" t="s">
        <v>43</v>
      </c>
      <c r="AH1083" s="19" t="s">
        <v>566</v>
      </c>
      <c r="AI1083" s="19" t="s">
        <v>566</v>
      </c>
      <c r="AJ1083" s="19" t="s">
        <v>1935</v>
      </c>
      <c r="AK1083" s="19" t="s">
        <v>1936</v>
      </c>
    </row>
    <row r="1084" spans="1:37" s="7" customFormat="1" ht="17.25" customHeight="1" x14ac:dyDescent="0.3">
      <c r="A1084" s="19" t="s">
        <v>1937</v>
      </c>
      <c r="B1084" s="19" t="s">
        <v>34</v>
      </c>
      <c r="C1084" s="19" t="s">
        <v>1437</v>
      </c>
      <c r="D1084" s="19" t="s">
        <v>1438</v>
      </c>
      <c r="E1084" s="19" t="s">
        <v>34</v>
      </c>
      <c r="F1084" s="19" t="s">
        <v>1829</v>
      </c>
      <c r="G1084" s="19" t="s">
        <v>1933</v>
      </c>
      <c r="H1084" s="19" t="s">
        <v>1934</v>
      </c>
      <c r="I1084" s="19" t="s">
        <v>194</v>
      </c>
      <c r="J1084" s="19" t="s">
        <v>1855</v>
      </c>
      <c r="K1084" s="19" t="s">
        <v>43</v>
      </c>
      <c r="L1084" s="19">
        <v>0</v>
      </c>
      <c r="M1084" s="19" t="s">
        <v>43</v>
      </c>
      <c r="N1084" s="19">
        <v>0</v>
      </c>
      <c r="O1084" s="19" t="s">
        <v>43</v>
      </c>
      <c r="P1084" s="19">
        <v>0</v>
      </c>
      <c r="Q1084" s="19" t="s">
        <v>43</v>
      </c>
      <c r="R1084" s="19">
        <v>0</v>
      </c>
      <c r="S1084" s="19" t="s">
        <v>750</v>
      </c>
      <c r="T1084" s="19" t="s">
        <v>1833</v>
      </c>
      <c r="U1084" s="19" t="s">
        <v>43</v>
      </c>
      <c r="V1084" s="19">
        <v>0</v>
      </c>
      <c r="W1084" s="19" t="s">
        <v>43</v>
      </c>
      <c r="X1084" s="19">
        <v>0</v>
      </c>
      <c r="Y1084" s="19">
        <v>0</v>
      </c>
      <c r="Z1084" s="19" t="s">
        <v>1850</v>
      </c>
      <c r="AA1084" s="19">
        <v>0</v>
      </c>
      <c r="AB1084" s="19">
        <v>0</v>
      </c>
      <c r="AC1084" s="19">
        <v>0</v>
      </c>
      <c r="AD1084" s="19">
        <v>0</v>
      </c>
      <c r="AE1084" s="19">
        <v>0</v>
      </c>
      <c r="AF1084" s="19">
        <v>0</v>
      </c>
      <c r="AG1084" s="19" t="s">
        <v>43</v>
      </c>
      <c r="AH1084" s="19" t="s">
        <v>566</v>
      </c>
      <c r="AI1084" s="19" t="s">
        <v>566</v>
      </c>
      <c r="AJ1084" s="19" t="s">
        <v>1935</v>
      </c>
      <c r="AK1084" s="19" t="s">
        <v>1937</v>
      </c>
    </row>
    <row r="1085" spans="1:37" s="7" customFormat="1" ht="17.25" customHeight="1" x14ac:dyDescent="0.3">
      <c r="A1085" s="19" t="s">
        <v>1938</v>
      </c>
      <c r="B1085" s="19" t="s">
        <v>34</v>
      </c>
      <c r="C1085" s="19" t="s">
        <v>1437</v>
      </c>
      <c r="D1085" s="19" t="s">
        <v>1438</v>
      </c>
      <c r="E1085" s="19" t="s">
        <v>34</v>
      </c>
      <c r="F1085" s="19" t="s">
        <v>1829</v>
      </c>
      <c r="G1085" s="19" t="s">
        <v>1933</v>
      </c>
      <c r="H1085" s="19" t="s">
        <v>1934</v>
      </c>
      <c r="I1085" s="19" t="s">
        <v>197</v>
      </c>
      <c r="J1085" s="19" t="s">
        <v>1857</v>
      </c>
      <c r="K1085" s="19" t="s">
        <v>43</v>
      </c>
      <c r="L1085" s="19">
        <v>0</v>
      </c>
      <c r="M1085" s="19" t="s">
        <v>43</v>
      </c>
      <c r="N1085" s="19">
        <v>0</v>
      </c>
      <c r="O1085" s="19" t="s">
        <v>43</v>
      </c>
      <c r="P1085" s="19">
        <v>0</v>
      </c>
      <c r="Q1085" s="19" t="s">
        <v>43</v>
      </c>
      <c r="R1085" s="19">
        <v>0</v>
      </c>
      <c r="S1085" s="19" t="s">
        <v>750</v>
      </c>
      <c r="T1085" s="19" t="s">
        <v>1833</v>
      </c>
      <c r="U1085" s="19" t="s">
        <v>43</v>
      </c>
      <c r="V1085" s="19">
        <v>0</v>
      </c>
      <c r="W1085" s="19" t="s">
        <v>43</v>
      </c>
      <c r="X1085" s="19">
        <v>0</v>
      </c>
      <c r="Y1085" s="19">
        <v>0</v>
      </c>
      <c r="Z1085" s="19" t="s">
        <v>1850</v>
      </c>
      <c r="AA1085" s="19">
        <v>0</v>
      </c>
      <c r="AB1085" s="19">
        <v>0</v>
      </c>
      <c r="AC1085" s="19">
        <v>0</v>
      </c>
      <c r="AD1085" s="19">
        <v>0</v>
      </c>
      <c r="AE1085" s="19">
        <v>0</v>
      </c>
      <c r="AF1085" s="19">
        <v>0</v>
      </c>
      <c r="AG1085" s="19" t="s">
        <v>43</v>
      </c>
      <c r="AH1085" s="19" t="s">
        <v>566</v>
      </c>
      <c r="AI1085" s="19" t="s">
        <v>566</v>
      </c>
      <c r="AJ1085" s="19" t="s">
        <v>1935</v>
      </c>
      <c r="AK1085" s="19" t="s">
        <v>1938</v>
      </c>
    </row>
    <row r="1086" spans="1:37" s="7" customFormat="1" ht="17.25" customHeight="1" x14ac:dyDescent="0.3">
      <c r="A1086" s="19" t="s">
        <v>1939</v>
      </c>
      <c r="B1086" s="19" t="s">
        <v>34</v>
      </c>
      <c r="C1086" s="19" t="s">
        <v>1437</v>
      </c>
      <c r="D1086" s="19" t="s">
        <v>1438</v>
      </c>
      <c r="E1086" s="19" t="s">
        <v>34</v>
      </c>
      <c r="F1086" s="19" t="s">
        <v>1829</v>
      </c>
      <c r="G1086" s="19" t="s">
        <v>1933</v>
      </c>
      <c r="H1086" s="19" t="s">
        <v>1934</v>
      </c>
      <c r="I1086" s="19" t="s">
        <v>177</v>
      </c>
      <c r="J1086" s="19" t="s">
        <v>1859</v>
      </c>
      <c r="K1086" s="19" t="s">
        <v>43</v>
      </c>
      <c r="L1086" s="19">
        <v>0</v>
      </c>
      <c r="M1086" s="19" t="s">
        <v>43</v>
      </c>
      <c r="N1086" s="19">
        <v>0</v>
      </c>
      <c r="O1086" s="19" t="s">
        <v>43</v>
      </c>
      <c r="P1086" s="19">
        <v>0</v>
      </c>
      <c r="Q1086" s="19" t="s">
        <v>43</v>
      </c>
      <c r="R1086" s="19">
        <v>0</v>
      </c>
      <c r="S1086" s="19" t="s">
        <v>750</v>
      </c>
      <c r="T1086" s="19" t="s">
        <v>1833</v>
      </c>
      <c r="U1086" s="19" t="s">
        <v>43</v>
      </c>
      <c r="V1086" s="19">
        <v>0</v>
      </c>
      <c r="W1086" s="19" t="s">
        <v>43</v>
      </c>
      <c r="X1086" s="19">
        <v>0</v>
      </c>
      <c r="Y1086" s="19">
        <v>0</v>
      </c>
      <c r="Z1086" s="19" t="s">
        <v>1850</v>
      </c>
      <c r="AA1086" s="19">
        <v>0</v>
      </c>
      <c r="AB1086" s="19">
        <v>0</v>
      </c>
      <c r="AC1086" s="19">
        <v>0</v>
      </c>
      <c r="AD1086" s="19">
        <v>0</v>
      </c>
      <c r="AE1086" s="19">
        <v>0</v>
      </c>
      <c r="AF1086" s="19">
        <v>0</v>
      </c>
      <c r="AG1086" s="19" t="s">
        <v>43</v>
      </c>
      <c r="AH1086" s="19" t="s">
        <v>566</v>
      </c>
      <c r="AI1086" s="19" t="s">
        <v>566</v>
      </c>
      <c r="AJ1086" s="19" t="s">
        <v>1935</v>
      </c>
      <c r="AK1086" s="19" t="s">
        <v>1939</v>
      </c>
    </row>
    <row r="1087" spans="1:37" s="7" customFormat="1" ht="17.25" customHeight="1" x14ac:dyDescent="0.3">
      <c r="A1087" s="19" t="s">
        <v>1940</v>
      </c>
      <c r="B1087" s="19" t="s">
        <v>34</v>
      </c>
      <c r="C1087" s="19" t="s">
        <v>1437</v>
      </c>
      <c r="D1087" s="19" t="s">
        <v>1438</v>
      </c>
      <c r="E1087" s="19" t="s">
        <v>34</v>
      </c>
      <c r="F1087" s="19" t="s">
        <v>1829</v>
      </c>
      <c r="G1087" s="19" t="s">
        <v>1933</v>
      </c>
      <c r="H1087" s="19" t="s">
        <v>1934</v>
      </c>
      <c r="I1087" s="19" t="s">
        <v>271</v>
      </c>
      <c r="J1087" s="19" t="s">
        <v>1861</v>
      </c>
      <c r="K1087" s="19" t="s">
        <v>43</v>
      </c>
      <c r="L1087" s="19">
        <v>0</v>
      </c>
      <c r="M1087" s="19" t="s">
        <v>43</v>
      </c>
      <c r="N1087" s="19">
        <v>0</v>
      </c>
      <c r="O1087" s="19" t="s">
        <v>43</v>
      </c>
      <c r="P1087" s="19">
        <v>0</v>
      </c>
      <c r="Q1087" s="19" t="s">
        <v>43</v>
      </c>
      <c r="R1087" s="19">
        <v>0</v>
      </c>
      <c r="S1087" s="19" t="s">
        <v>750</v>
      </c>
      <c r="T1087" s="19" t="s">
        <v>1833</v>
      </c>
      <c r="U1087" s="19" t="s">
        <v>43</v>
      </c>
      <c r="V1087" s="19">
        <v>0</v>
      </c>
      <c r="W1087" s="19" t="s">
        <v>43</v>
      </c>
      <c r="X1087" s="19">
        <v>0</v>
      </c>
      <c r="Y1087" s="19">
        <v>0</v>
      </c>
      <c r="Z1087" s="19" t="s">
        <v>1850</v>
      </c>
      <c r="AA1087" s="19">
        <v>0</v>
      </c>
      <c r="AB1087" s="19">
        <v>0</v>
      </c>
      <c r="AC1087" s="19">
        <v>0</v>
      </c>
      <c r="AD1087" s="19">
        <v>0</v>
      </c>
      <c r="AE1087" s="19">
        <v>0</v>
      </c>
      <c r="AF1087" s="19">
        <v>0</v>
      </c>
      <c r="AG1087" s="19" t="s">
        <v>43</v>
      </c>
      <c r="AH1087" s="19" t="s">
        <v>566</v>
      </c>
      <c r="AI1087" s="19" t="s">
        <v>566</v>
      </c>
      <c r="AJ1087" s="19" t="s">
        <v>1935</v>
      </c>
      <c r="AK1087" s="19" t="s">
        <v>1940</v>
      </c>
    </row>
    <row r="1088" spans="1:37" s="7" customFormat="1" ht="17.25" customHeight="1" x14ac:dyDescent="0.3">
      <c r="A1088" s="19" t="s">
        <v>1941</v>
      </c>
      <c r="B1088" s="19" t="s">
        <v>34</v>
      </c>
      <c r="C1088" s="19" t="s">
        <v>1437</v>
      </c>
      <c r="D1088" s="19" t="s">
        <v>1438</v>
      </c>
      <c r="E1088" s="19" t="s">
        <v>34</v>
      </c>
      <c r="F1088" s="19" t="s">
        <v>1829</v>
      </c>
      <c r="G1088" s="19" t="s">
        <v>1933</v>
      </c>
      <c r="H1088" s="19" t="s">
        <v>1934</v>
      </c>
      <c r="I1088" s="19" t="s">
        <v>278</v>
      </c>
      <c r="J1088" s="19" t="s">
        <v>1863</v>
      </c>
      <c r="K1088" s="19" t="s">
        <v>43</v>
      </c>
      <c r="L1088" s="19">
        <v>0</v>
      </c>
      <c r="M1088" s="19" t="s">
        <v>43</v>
      </c>
      <c r="N1088" s="19">
        <v>0</v>
      </c>
      <c r="O1088" s="19" t="s">
        <v>43</v>
      </c>
      <c r="P1088" s="19">
        <v>0</v>
      </c>
      <c r="Q1088" s="19" t="s">
        <v>43</v>
      </c>
      <c r="R1088" s="19">
        <v>0</v>
      </c>
      <c r="S1088" s="19" t="s">
        <v>750</v>
      </c>
      <c r="T1088" s="19" t="s">
        <v>1833</v>
      </c>
      <c r="U1088" s="19" t="s">
        <v>43</v>
      </c>
      <c r="V1088" s="19">
        <v>0</v>
      </c>
      <c r="W1088" s="19" t="s">
        <v>43</v>
      </c>
      <c r="X1088" s="19">
        <v>0</v>
      </c>
      <c r="Y1088" s="19">
        <v>0</v>
      </c>
      <c r="Z1088" s="19" t="s">
        <v>1850</v>
      </c>
      <c r="AA1088" s="19">
        <v>0</v>
      </c>
      <c r="AB1088" s="19">
        <v>0</v>
      </c>
      <c r="AC1088" s="19">
        <v>0</v>
      </c>
      <c r="AD1088" s="19">
        <v>0</v>
      </c>
      <c r="AE1088" s="19">
        <v>0</v>
      </c>
      <c r="AF1088" s="19">
        <v>0</v>
      </c>
      <c r="AG1088" s="19" t="s">
        <v>43</v>
      </c>
      <c r="AH1088" s="19" t="s">
        <v>566</v>
      </c>
      <c r="AI1088" s="19" t="s">
        <v>566</v>
      </c>
      <c r="AJ1088" s="19" t="s">
        <v>1935</v>
      </c>
      <c r="AK1088" s="19" t="s">
        <v>1941</v>
      </c>
    </row>
    <row r="1089" spans="1:37" s="7" customFormat="1" ht="17.25" customHeight="1" x14ac:dyDescent="0.3">
      <c r="A1089" s="19" t="s">
        <v>1942</v>
      </c>
      <c r="B1089" s="19" t="s">
        <v>34</v>
      </c>
      <c r="C1089" s="19" t="s">
        <v>1437</v>
      </c>
      <c r="D1089" s="19" t="s">
        <v>1438</v>
      </c>
      <c r="E1089" s="19" t="s">
        <v>34</v>
      </c>
      <c r="F1089" s="19" t="s">
        <v>1829</v>
      </c>
      <c r="G1089" s="19" t="s">
        <v>1933</v>
      </c>
      <c r="H1089" s="19" t="s">
        <v>1934</v>
      </c>
      <c r="I1089" s="19" t="s">
        <v>281</v>
      </c>
      <c r="J1089" s="19" t="s">
        <v>1865</v>
      </c>
      <c r="K1089" s="19" t="s">
        <v>43</v>
      </c>
      <c r="L1089" s="19">
        <v>0</v>
      </c>
      <c r="M1089" s="19" t="s">
        <v>43</v>
      </c>
      <c r="N1089" s="19">
        <v>0</v>
      </c>
      <c r="O1089" s="19" t="s">
        <v>43</v>
      </c>
      <c r="P1089" s="19">
        <v>0</v>
      </c>
      <c r="Q1089" s="19" t="s">
        <v>43</v>
      </c>
      <c r="R1089" s="19">
        <v>0</v>
      </c>
      <c r="S1089" s="19" t="s">
        <v>750</v>
      </c>
      <c r="T1089" s="19" t="s">
        <v>1833</v>
      </c>
      <c r="U1089" s="19" t="s">
        <v>43</v>
      </c>
      <c r="V1089" s="19">
        <v>0</v>
      </c>
      <c r="W1089" s="19" t="s">
        <v>43</v>
      </c>
      <c r="X1089" s="19">
        <v>0</v>
      </c>
      <c r="Y1089" s="19">
        <v>0</v>
      </c>
      <c r="Z1089" s="19" t="s">
        <v>1850</v>
      </c>
      <c r="AA1089" s="19">
        <v>0</v>
      </c>
      <c r="AB1089" s="19">
        <v>0</v>
      </c>
      <c r="AC1089" s="19">
        <v>0</v>
      </c>
      <c r="AD1089" s="19">
        <v>0</v>
      </c>
      <c r="AE1089" s="19">
        <v>0</v>
      </c>
      <c r="AF1089" s="19">
        <v>0</v>
      </c>
      <c r="AG1089" s="19" t="s">
        <v>43</v>
      </c>
      <c r="AH1089" s="19" t="s">
        <v>566</v>
      </c>
      <c r="AI1089" s="19" t="s">
        <v>566</v>
      </c>
      <c r="AJ1089" s="19" t="s">
        <v>1935</v>
      </c>
      <c r="AK1089" s="19" t="s">
        <v>1942</v>
      </c>
    </row>
    <row r="1090" spans="1:37" s="7" customFormat="1" ht="17.25" customHeight="1" x14ac:dyDescent="0.3">
      <c r="A1090" s="19" t="s">
        <v>1943</v>
      </c>
      <c r="B1090" s="19" t="s">
        <v>34</v>
      </c>
      <c r="C1090" s="19" t="s">
        <v>1437</v>
      </c>
      <c r="D1090" s="19" t="s">
        <v>1438</v>
      </c>
      <c r="E1090" s="19" t="s">
        <v>34</v>
      </c>
      <c r="F1090" s="19" t="s">
        <v>1829</v>
      </c>
      <c r="G1090" s="19" t="s">
        <v>1933</v>
      </c>
      <c r="H1090" s="19" t="s">
        <v>1934</v>
      </c>
      <c r="I1090" s="19" t="s">
        <v>287</v>
      </c>
      <c r="J1090" s="19" t="s">
        <v>1867</v>
      </c>
      <c r="K1090" s="19" t="s">
        <v>43</v>
      </c>
      <c r="L1090" s="19">
        <v>0</v>
      </c>
      <c r="M1090" s="19" t="s">
        <v>43</v>
      </c>
      <c r="N1090" s="19">
        <v>0</v>
      </c>
      <c r="O1090" s="19" t="s">
        <v>43</v>
      </c>
      <c r="P1090" s="19">
        <v>0</v>
      </c>
      <c r="Q1090" s="19" t="s">
        <v>43</v>
      </c>
      <c r="R1090" s="19">
        <v>0</v>
      </c>
      <c r="S1090" s="19" t="s">
        <v>750</v>
      </c>
      <c r="T1090" s="19" t="s">
        <v>1833</v>
      </c>
      <c r="U1090" s="19" t="s">
        <v>43</v>
      </c>
      <c r="V1090" s="19">
        <v>0</v>
      </c>
      <c r="W1090" s="19" t="s">
        <v>43</v>
      </c>
      <c r="X1090" s="19">
        <v>0</v>
      </c>
      <c r="Y1090" s="19">
        <v>0</v>
      </c>
      <c r="Z1090" s="19" t="s">
        <v>1850</v>
      </c>
      <c r="AA1090" s="19">
        <v>0</v>
      </c>
      <c r="AB1090" s="19">
        <v>0</v>
      </c>
      <c r="AC1090" s="19">
        <v>0</v>
      </c>
      <c r="AD1090" s="19">
        <v>0</v>
      </c>
      <c r="AE1090" s="19">
        <v>0</v>
      </c>
      <c r="AF1090" s="19">
        <v>0</v>
      </c>
      <c r="AG1090" s="19" t="s">
        <v>43</v>
      </c>
      <c r="AH1090" s="19" t="s">
        <v>566</v>
      </c>
      <c r="AI1090" s="19" t="s">
        <v>566</v>
      </c>
      <c r="AJ1090" s="19" t="s">
        <v>1935</v>
      </c>
      <c r="AK1090" s="19" t="s">
        <v>1943</v>
      </c>
    </row>
    <row r="1091" spans="1:37" s="7" customFormat="1" ht="17.25" customHeight="1" x14ac:dyDescent="0.3">
      <c r="A1091" s="19" t="s">
        <v>1944</v>
      </c>
      <c r="B1091" s="19" t="s">
        <v>34</v>
      </c>
      <c r="C1091" s="19" t="s">
        <v>1437</v>
      </c>
      <c r="D1091" s="19" t="s">
        <v>1438</v>
      </c>
      <c r="E1091" s="19" t="s">
        <v>34</v>
      </c>
      <c r="F1091" s="19" t="s">
        <v>1829</v>
      </c>
      <c r="G1091" s="19" t="s">
        <v>1933</v>
      </c>
      <c r="H1091" s="19" t="s">
        <v>1934</v>
      </c>
      <c r="I1091" s="19" t="s">
        <v>290</v>
      </c>
      <c r="J1091" s="19" t="s">
        <v>1869</v>
      </c>
      <c r="K1091" s="19" t="s">
        <v>43</v>
      </c>
      <c r="L1091" s="19">
        <v>0</v>
      </c>
      <c r="M1091" s="19" t="s">
        <v>43</v>
      </c>
      <c r="N1091" s="19">
        <v>0</v>
      </c>
      <c r="O1091" s="19" t="s">
        <v>43</v>
      </c>
      <c r="P1091" s="19">
        <v>0</v>
      </c>
      <c r="Q1091" s="19" t="s">
        <v>43</v>
      </c>
      <c r="R1091" s="19">
        <v>0</v>
      </c>
      <c r="S1091" s="19" t="s">
        <v>750</v>
      </c>
      <c r="T1091" s="19" t="s">
        <v>1833</v>
      </c>
      <c r="U1091" s="19" t="s">
        <v>43</v>
      </c>
      <c r="V1091" s="19">
        <v>0</v>
      </c>
      <c r="W1091" s="19" t="s">
        <v>43</v>
      </c>
      <c r="X1091" s="19">
        <v>0</v>
      </c>
      <c r="Y1091" s="19">
        <v>0</v>
      </c>
      <c r="Z1091" s="19" t="s">
        <v>1850</v>
      </c>
      <c r="AA1091" s="19">
        <v>0</v>
      </c>
      <c r="AB1091" s="19">
        <v>0</v>
      </c>
      <c r="AC1091" s="19">
        <v>0</v>
      </c>
      <c r="AD1091" s="19">
        <v>0</v>
      </c>
      <c r="AE1091" s="19">
        <v>0</v>
      </c>
      <c r="AF1091" s="19">
        <v>0</v>
      </c>
      <c r="AG1091" s="19" t="s">
        <v>43</v>
      </c>
      <c r="AH1091" s="19" t="s">
        <v>566</v>
      </c>
      <c r="AI1091" s="19" t="s">
        <v>566</v>
      </c>
      <c r="AJ1091" s="19" t="s">
        <v>1935</v>
      </c>
      <c r="AK1091" s="19" t="s">
        <v>1944</v>
      </c>
    </row>
    <row r="1092" spans="1:37" s="7" customFormat="1" ht="17.25" customHeight="1" x14ac:dyDescent="0.3">
      <c r="A1092" s="19" t="s">
        <v>1945</v>
      </c>
      <c r="B1092" s="19" t="s">
        <v>34</v>
      </c>
      <c r="C1092" s="19" t="s">
        <v>1437</v>
      </c>
      <c r="D1092" s="19" t="s">
        <v>1438</v>
      </c>
      <c r="E1092" s="19" t="s">
        <v>34</v>
      </c>
      <c r="F1092" s="19" t="s">
        <v>1829</v>
      </c>
      <c r="G1092" s="19" t="s">
        <v>1946</v>
      </c>
      <c r="H1092" s="19" t="s">
        <v>1947</v>
      </c>
      <c r="I1092" s="19" t="s">
        <v>156</v>
      </c>
      <c r="J1092" s="19" t="s">
        <v>1832</v>
      </c>
      <c r="K1092" s="19" t="s">
        <v>43</v>
      </c>
      <c r="L1092" s="19">
        <v>0</v>
      </c>
      <c r="M1092" s="19" t="s">
        <v>43</v>
      </c>
      <c r="N1092" s="19">
        <v>0</v>
      </c>
      <c r="O1092" s="19" t="s">
        <v>43</v>
      </c>
      <c r="P1092" s="19">
        <v>0</v>
      </c>
      <c r="Q1092" s="19" t="s">
        <v>43</v>
      </c>
      <c r="R1092" s="19">
        <v>0</v>
      </c>
      <c r="S1092" s="19" t="s">
        <v>750</v>
      </c>
      <c r="T1092" s="19" t="s">
        <v>1833</v>
      </c>
      <c r="U1092" s="19" t="s">
        <v>43</v>
      </c>
      <c r="V1092" s="19">
        <v>0</v>
      </c>
      <c r="W1092" s="19" t="s">
        <v>43</v>
      </c>
      <c r="X1092" s="19">
        <v>0</v>
      </c>
      <c r="Y1092" s="19">
        <v>0</v>
      </c>
      <c r="Z1092" s="19">
        <v>0</v>
      </c>
      <c r="AA1092" s="19">
        <v>0</v>
      </c>
      <c r="AB1092" s="19">
        <v>0</v>
      </c>
      <c r="AC1092" s="19">
        <v>0</v>
      </c>
      <c r="AD1092" s="19">
        <v>0</v>
      </c>
      <c r="AE1092" s="19" t="s">
        <v>1948</v>
      </c>
      <c r="AF1092" s="19">
        <v>0</v>
      </c>
      <c r="AG1092" s="19" t="s">
        <v>43</v>
      </c>
      <c r="AH1092" s="19" t="s">
        <v>108</v>
      </c>
      <c r="AI1092" s="19" t="s">
        <v>108</v>
      </c>
      <c r="AJ1092" s="19" t="s">
        <v>1949</v>
      </c>
      <c r="AK1092" s="19" t="s">
        <v>1945</v>
      </c>
    </row>
    <row r="1093" spans="1:37" s="7" customFormat="1" ht="17.25" customHeight="1" x14ac:dyDescent="0.3">
      <c r="A1093" s="19" t="s">
        <v>1950</v>
      </c>
      <c r="B1093" s="19" t="s">
        <v>34</v>
      </c>
      <c r="C1093" s="19" t="s">
        <v>1437</v>
      </c>
      <c r="D1093" s="19" t="s">
        <v>1438</v>
      </c>
      <c r="E1093" s="19" t="s">
        <v>34</v>
      </c>
      <c r="F1093" s="19" t="s">
        <v>1829</v>
      </c>
      <c r="G1093" s="19" t="s">
        <v>1946</v>
      </c>
      <c r="H1093" s="19" t="s">
        <v>1947</v>
      </c>
      <c r="I1093" s="19" t="s">
        <v>191</v>
      </c>
      <c r="J1093" s="19" t="s">
        <v>1836</v>
      </c>
      <c r="K1093" s="19" t="s">
        <v>43</v>
      </c>
      <c r="L1093" s="19">
        <v>0</v>
      </c>
      <c r="M1093" s="19" t="s">
        <v>43</v>
      </c>
      <c r="N1093" s="19">
        <v>0</v>
      </c>
      <c r="O1093" s="19" t="s">
        <v>43</v>
      </c>
      <c r="P1093" s="19">
        <v>0</v>
      </c>
      <c r="Q1093" s="19" t="s">
        <v>43</v>
      </c>
      <c r="R1093" s="19">
        <v>0</v>
      </c>
      <c r="S1093" s="19" t="s">
        <v>750</v>
      </c>
      <c r="T1093" s="19" t="s">
        <v>1833</v>
      </c>
      <c r="U1093" s="19" t="s">
        <v>43</v>
      </c>
      <c r="V1093" s="19">
        <v>0</v>
      </c>
      <c r="W1093" s="19" t="s">
        <v>43</v>
      </c>
      <c r="X1093" s="19">
        <v>0</v>
      </c>
      <c r="Y1093" s="19">
        <v>0</v>
      </c>
      <c r="Z1093" s="19">
        <v>0</v>
      </c>
      <c r="AA1093" s="19">
        <v>0</v>
      </c>
      <c r="AB1093" s="19">
        <v>0</v>
      </c>
      <c r="AC1093" s="19">
        <v>0</v>
      </c>
      <c r="AD1093" s="19">
        <v>0</v>
      </c>
      <c r="AE1093" s="19" t="s">
        <v>1948</v>
      </c>
      <c r="AF1093" s="19">
        <v>0</v>
      </c>
      <c r="AG1093" s="19" t="s">
        <v>43</v>
      </c>
      <c r="AH1093" s="19" t="s">
        <v>108</v>
      </c>
      <c r="AI1093" s="19" t="s">
        <v>108</v>
      </c>
      <c r="AJ1093" s="19" t="s">
        <v>1949</v>
      </c>
      <c r="AK1093" s="19" t="s">
        <v>1950</v>
      </c>
    </row>
    <row r="1094" spans="1:37" s="7" customFormat="1" ht="17.25" customHeight="1" x14ac:dyDescent="0.3">
      <c r="A1094" s="19" t="s">
        <v>1951</v>
      </c>
      <c r="B1094" s="19" t="s">
        <v>34</v>
      </c>
      <c r="C1094" s="19" t="s">
        <v>1437</v>
      </c>
      <c r="D1094" s="19" t="s">
        <v>1438</v>
      </c>
      <c r="E1094" s="19" t="s">
        <v>34</v>
      </c>
      <c r="F1094" s="19" t="s">
        <v>1829</v>
      </c>
      <c r="G1094" s="19" t="s">
        <v>1946</v>
      </c>
      <c r="H1094" s="19" t="s">
        <v>1947</v>
      </c>
      <c r="I1094" s="19" t="s">
        <v>226</v>
      </c>
      <c r="J1094" s="19" t="s">
        <v>1838</v>
      </c>
      <c r="K1094" s="19" t="s">
        <v>43</v>
      </c>
      <c r="L1094" s="19">
        <v>0</v>
      </c>
      <c r="M1094" s="19" t="s">
        <v>43</v>
      </c>
      <c r="N1094" s="19">
        <v>0</v>
      </c>
      <c r="O1094" s="19" t="s">
        <v>43</v>
      </c>
      <c r="P1094" s="19">
        <v>0</v>
      </c>
      <c r="Q1094" s="19" t="s">
        <v>43</v>
      </c>
      <c r="R1094" s="19">
        <v>0</v>
      </c>
      <c r="S1094" s="19" t="s">
        <v>750</v>
      </c>
      <c r="T1094" s="19" t="s">
        <v>1833</v>
      </c>
      <c r="U1094" s="19" t="s">
        <v>43</v>
      </c>
      <c r="V1094" s="19">
        <v>0</v>
      </c>
      <c r="W1094" s="19" t="s">
        <v>43</v>
      </c>
      <c r="X1094" s="19">
        <v>0</v>
      </c>
      <c r="Y1094" s="19">
        <v>0</v>
      </c>
      <c r="Z1094" s="19">
        <v>0</v>
      </c>
      <c r="AA1094" s="19">
        <v>0</v>
      </c>
      <c r="AB1094" s="19">
        <v>0</v>
      </c>
      <c r="AC1094" s="19">
        <v>0</v>
      </c>
      <c r="AD1094" s="19">
        <v>0</v>
      </c>
      <c r="AE1094" s="19" t="s">
        <v>1948</v>
      </c>
      <c r="AF1094" s="19">
        <v>0</v>
      </c>
      <c r="AG1094" s="19" t="s">
        <v>43</v>
      </c>
      <c r="AH1094" s="19" t="s">
        <v>108</v>
      </c>
      <c r="AI1094" s="19" t="s">
        <v>108</v>
      </c>
      <c r="AJ1094" s="19" t="s">
        <v>1949</v>
      </c>
      <c r="AK1094" s="19" t="s">
        <v>1951</v>
      </c>
    </row>
    <row r="1095" spans="1:37" s="7" customFormat="1" ht="17.25" customHeight="1" x14ac:dyDescent="0.3">
      <c r="A1095" s="19" t="s">
        <v>1952</v>
      </c>
      <c r="B1095" s="19" t="s">
        <v>34</v>
      </c>
      <c r="C1095" s="19" t="s">
        <v>1437</v>
      </c>
      <c r="D1095" s="19" t="s">
        <v>1438</v>
      </c>
      <c r="E1095" s="19" t="s">
        <v>34</v>
      </c>
      <c r="F1095" s="19" t="s">
        <v>1829</v>
      </c>
      <c r="G1095" s="19" t="s">
        <v>1946</v>
      </c>
      <c r="H1095" s="19" t="s">
        <v>1947</v>
      </c>
      <c r="I1095" s="19" t="s">
        <v>275</v>
      </c>
      <c r="J1095" s="19" t="s">
        <v>1840</v>
      </c>
      <c r="K1095" s="19" t="s">
        <v>43</v>
      </c>
      <c r="L1095" s="19">
        <v>0</v>
      </c>
      <c r="M1095" s="19" t="s">
        <v>43</v>
      </c>
      <c r="N1095" s="19">
        <v>0</v>
      </c>
      <c r="O1095" s="19" t="s">
        <v>43</v>
      </c>
      <c r="P1095" s="19">
        <v>0</v>
      </c>
      <c r="Q1095" s="19" t="s">
        <v>43</v>
      </c>
      <c r="R1095" s="19">
        <v>0</v>
      </c>
      <c r="S1095" s="19" t="s">
        <v>750</v>
      </c>
      <c r="T1095" s="19" t="s">
        <v>1833</v>
      </c>
      <c r="U1095" s="19" t="s">
        <v>43</v>
      </c>
      <c r="V1095" s="19">
        <v>0</v>
      </c>
      <c r="W1095" s="19" t="s">
        <v>43</v>
      </c>
      <c r="X1095" s="19">
        <v>0</v>
      </c>
      <c r="Y1095" s="19">
        <v>0</v>
      </c>
      <c r="Z1095" s="19">
        <v>0</v>
      </c>
      <c r="AA1095" s="19">
        <v>0</v>
      </c>
      <c r="AB1095" s="19">
        <v>0</v>
      </c>
      <c r="AC1095" s="19">
        <v>0</v>
      </c>
      <c r="AD1095" s="19">
        <v>0</v>
      </c>
      <c r="AE1095" s="19" t="s">
        <v>1948</v>
      </c>
      <c r="AF1095" s="19">
        <v>0</v>
      </c>
      <c r="AG1095" s="19" t="s">
        <v>43</v>
      </c>
      <c r="AH1095" s="19" t="s">
        <v>108</v>
      </c>
      <c r="AI1095" s="19" t="s">
        <v>108</v>
      </c>
      <c r="AJ1095" s="19" t="s">
        <v>1949</v>
      </c>
      <c r="AK1095" s="19" t="s">
        <v>1952</v>
      </c>
    </row>
    <row r="1096" spans="1:37" s="7" customFormat="1" ht="17.25" customHeight="1" x14ac:dyDescent="0.3">
      <c r="A1096" s="19" t="s">
        <v>1953</v>
      </c>
      <c r="B1096" s="19" t="s">
        <v>34</v>
      </c>
      <c r="C1096" s="19" t="s">
        <v>1437</v>
      </c>
      <c r="D1096" s="19" t="s">
        <v>1438</v>
      </c>
      <c r="E1096" s="19" t="s">
        <v>34</v>
      </c>
      <c r="F1096" s="19" t="s">
        <v>1829</v>
      </c>
      <c r="G1096" s="19" t="s">
        <v>1946</v>
      </c>
      <c r="H1096" s="19" t="s">
        <v>1947</v>
      </c>
      <c r="I1096" s="19" t="s">
        <v>284</v>
      </c>
      <c r="J1096" s="19" t="s">
        <v>1842</v>
      </c>
      <c r="K1096" s="19" t="s">
        <v>43</v>
      </c>
      <c r="L1096" s="19">
        <v>0</v>
      </c>
      <c r="M1096" s="19" t="s">
        <v>43</v>
      </c>
      <c r="N1096" s="19">
        <v>0</v>
      </c>
      <c r="O1096" s="19" t="s">
        <v>43</v>
      </c>
      <c r="P1096" s="19">
        <v>0</v>
      </c>
      <c r="Q1096" s="19" t="s">
        <v>43</v>
      </c>
      <c r="R1096" s="19">
        <v>0</v>
      </c>
      <c r="S1096" s="19" t="s">
        <v>750</v>
      </c>
      <c r="T1096" s="19" t="s">
        <v>1833</v>
      </c>
      <c r="U1096" s="19" t="s">
        <v>43</v>
      </c>
      <c r="V1096" s="19">
        <v>0</v>
      </c>
      <c r="W1096" s="19" t="s">
        <v>43</v>
      </c>
      <c r="X1096" s="19">
        <v>0</v>
      </c>
      <c r="Y1096" s="19">
        <v>0</v>
      </c>
      <c r="Z1096" s="19">
        <v>0</v>
      </c>
      <c r="AA1096" s="19">
        <v>0</v>
      </c>
      <c r="AB1096" s="19">
        <v>0</v>
      </c>
      <c r="AC1096" s="19">
        <v>0</v>
      </c>
      <c r="AD1096" s="19">
        <v>0</v>
      </c>
      <c r="AE1096" s="19" t="s">
        <v>1948</v>
      </c>
      <c r="AF1096" s="19">
        <v>0</v>
      </c>
      <c r="AG1096" s="19" t="s">
        <v>43</v>
      </c>
      <c r="AH1096" s="19" t="s">
        <v>108</v>
      </c>
      <c r="AI1096" s="19" t="s">
        <v>108</v>
      </c>
      <c r="AJ1096" s="19" t="s">
        <v>1949</v>
      </c>
      <c r="AK1096" s="19" t="s">
        <v>1953</v>
      </c>
    </row>
    <row r="1097" spans="1:37" s="7" customFormat="1" ht="17.25" customHeight="1" x14ac:dyDescent="0.3">
      <c r="A1097" s="19" t="s">
        <v>1954</v>
      </c>
      <c r="B1097" s="19" t="s">
        <v>34</v>
      </c>
      <c r="C1097" s="19" t="s">
        <v>1437</v>
      </c>
      <c r="D1097" s="19" t="s">
        <v>1438</v>
      </c>
      <c r="E1097" s="19" t="s">
        <v>34</v>
      </c>
      <c r="F1097" s="19" t="s">
        <v>1829</v>
      </c>
      <c r="G1097" s="19" t="s">
        <v>1946</v>
      </c>
      <c r="H1097" s="19" t="s">
        <v>1947</v>
      </c>
      <c r="I1097" s="19" t="s">
        <v>1844</v>
      </c>
      <c r="J1097" s="19" t="s">
        <v>1845</v>
      </c>
      <c r="K1097" s="19" t="s">
        <v>43</v>
      </c>
      <c r="L1097" s="19">
        <v>0</v>
      </c>
      <c r="M1097" s="19" t="s">
        <v>43</v>
      </c>
      <c r="N1097" s="19">
        <v>0</v>
      </c>
      <c r="O1097" s="19" t="s">
        <v>43</v>
      </c>
      <c r="P1097" s="19">
        <v>0</v>
      </c>
      <c r="Q1097" s="19" t="s">
        <v>43</v>
      </c>
      <c r="R1097" s="19">
        <v>0</v>
      </c>
      <c r="S1097" s="19" t="s">
        <v>750</v>
      </c>
      <c r="T1097" s="19" t="s">
        <v>1833</v>
      </c>
      <c r="U1097" s="19" t="s">
        <v>43</v>
      </c>
      <c r="V1097" s="19">
        <v>0</v>
      </c>
      <c r="W1097" s="19" t="s">
        <v>43</v>
      </c>
      <c r="X1097" s="19">
        <v>0</v>
      </c>
      <c r="Y1097" s="19">
        <v>0</v>
      </c>
      <c r="Z1097" s="19">
        <v>0</v>
      </c>
      <c r="AA1097" s="19">
        <v>0</v>
      </c>
      <c r="AB1097" s="19">
        <v>0</v>
      </c>
      <c r="AC1097" s="19">
        <v>0</v>
      </c>
      <c r="AD1097" s="19">
        <v>0</v>
      </c>
      <c r="AE1097" s="19" t="s">
        <v>1948</v>
      </c>
      <c r="AF1097" s="19">
        <v>0</v>
      </c>
      <c r="AG1097" s="19" t="s">
        <v>43</v>
      </c>
      <c r="AH1097" s="19" t="s">
        <v>108</v>
      </c>
      <c r="AI1097" s="19" t="s">
        <v>108</v>
      </c>
      <c r="AJ1097" s="19" t="s">
        <v>1949</v>
      </c>
      <c r="AK1097" s="19" t="s">
        <v>1954</v>
      </c>
    </row>
    <row r="1098" spans="1:37" s="7" customFormat="1" ht="17.25" customHeight="1" x14ac:dyDescent="0.3">
      <c r="A1098" s="19" t="s">
        <v>1955</v>
      </c>
      <c r="B1098" s="19" t="s">
        <v>34</v>
      </c>
      <c r="C1098" s="19" t="s">
        <v>1437</v>
      </c>
      <c r="D1098" s="19" t="s">
        <v>1438</v>
      </c>
      <c r="E1098" s="19" t="s">
        <v>34</v>
      </c>
      <c r="F1098" s="19" t="s">
        <v>1829</v>
      </c>
      <c r="G1098" s="19" t="s">
        <v>1956</v>
      </c>
      <c r="H1098" s="19" t="s">
        <v>1957</v>
      </c>
      <c r="I1098" s="19" t="s">
        <v>160</v>
      </c>
      <c r="J1098" s="19" t="s">
        <v>1849</v>
      </c>
      <c r="K1098" s="19" t="s">
        <v>43</v>
      </c>
      <c r="L1098" s="19">
        <v>0</v>
      </c>
      <c r="M1098" s="19" t="s">
        <v>43</v>
      </c>
      <c r="N1098" s="19">
        <v>0</v>
      </c>
      <c r="O1098" s="19" t="s">
        <v>43</v>
      </c>
      <c r="P1098" s="19">
        <v>0</v>
      </c>
      <c r="Q1098" s="19" t="s">
        <v>43</v>
      </c>
      <c r="R1098" s="19">
        <v>0</v>
      </c>
      <c r="S1098" s="19" t="s">
        <v>750</v>
      </c>
      <c r="T1098" s="19" t="s">
        <v>1833</v>
      </c>
      <c r="U1098" s="19" t="s">
        <v>43</v>
      </c>
      <c r="V1098" s="19">
        <v>0</v>
      </c>
      <c r="W1098" s="19" t="s">
        <v>43</v>
      </c>
      <c r="X1098" s="19">
        <v>0</v>
      </c>
      <c r="Y1098" s="19">
        <v>0</v>
      </c>
      <c r="Z1098" s="19" t="s">
        <v>1850</v>
      </c>
      <c r="AA1098" s="19">
        <v>0</v>
      </c>
      <c r="AB1098" s="19">
        <v>0</v>
      </c>
      <c r="AC1098" s="19">
        <v>0</v>
      </c>
      <c r="AD1098" s="19">
        <v>0</v>
      </c>
      <c r="AE1098" s="19" t="s">
        <v>1948</v>
      </c>
      <c r="AF1098" s="19">
        <v>0</v>
      </c>
      <c r="AG1098" s="19" t="s">
        <v>43</v>
      </c>
      <c r="AH1098" s="19" t="s">
        <v>566</v>
      </c>
      <c r="AI1098" s="19" t="s">
        <v>566</v>
      </c>
      <c r="AJ1098" s="19" t="s">
        <v>1958</v>
      </c>
      <c r="AK1098" s="19" t="s">
        <v>1955</v>
      </c>
    </row>
    <row r="1099" spans="1:37" s="7" customFormat="1" ht="17.25" customHeight="1" x14ac:dyDescent="0.3">
      <c r="A1099" s="19" t="s">
        <v>1959</v>
      </c>
      <c r="B1099" s="19" t="s">
        <v>34</v>
      </c>
      <c r="C1099" s="19" t="s">
        <v>1437</v>
      </c>
      <c r="D1099" s="19" t="s">
        <v>1438</v>
      </c>
      <c r="E1099" s="19" t="s">
        <v>34</v>
      </c>
      <c r="F1099" s="19" t="s">
        <v>1829</v>
      </c>
      <c r="G1099" s="19" t="s">
        <v>1956</v>
      </c>
      <c r="H1099" s="19" t="s">
        <v>1957</v>
      </c>
      <c r="I1099" s="19" t="s">
        <v>184</v>
      </c>
      <c r="J1099" s="19" t="s">
        <v>1853</v>
      </c>
      <c r="K1099" s="19" t="s">
        <v>43</v>
      </c>
      <c r="L1099" s="19">
        <v>0</v>
      </c>
      <c r="M1099" s="19" t="s">
        <v>43</v>
      </c>
      <c r="N1099" s="19">
        <v>0</v>
      </c>
      <c r="O1099" s="19" t="s">
        <v>43</v>
      </c>
      <c r="P1099" s="19">
        <v>0</v>
      </c>
      <c r="Q1099" s="19" t="s">
        <v>43</v>
      </c>
      <c r="R1099" s="19">
        <v>0</v>
      </c>
      <c r="S1099" s="19" t="s">
        <v>750</v>
      </c>
      <c r="T1099" s="19" t="s">
        <v>1833</v>
      </c>
      <c r="U1099" s="19" t="s">
        <v>43</v>
      </c>
      <c r="V1099" s="19">
        <v>0</v>
      </c>
      <c r="W1099" s="19" t="s">
        <v>43</v>
      </c>
      <c r="X1099" s="19">
        <v>0</v>
      </c>
      <c r="Y1099" s="19">
        <v>0</v>
      </c>
      <c r="Z1099" s="19" t="s">
        <v>1850</v>
      </c>
      <c r="AA1099" s="19">
        <v>0</v>
      </c>
      <c r="AB1099" s="19">
        <v>0</v>
      </c>
      <c r="AC1099" s="19">
        <v>0</v>
      </c>
      <c r="AD1099" s="19">
        <v>0</v>
      </c>
      <c r="AE1099" s="19" t="s">
        <v>1948</v>
      </c>
      <c r="AF1099" s="19">
        <v>0</v>
      </c>
      <c r="AG1099" s="19" t="s">
        <v>43</v>
      </c>
      <c r="AH1099" s="19" t="s">
        <v>566</v>
      </c>
      <c r="AI1099" s="19" t="s">
        <v>566</v>
      </c>
      <c r="AJ1099" s="19" t="s">
        <v>1958</v>
      </c>
      <c r="AK1099" s="19" t="s">
        <v>1959</v>
      </c>
    </row>
    <row r="1100" spans="1:37" s="7" customFormat="1" ht="17.25" customHeight="1" x14ac:dyDescent="0.3">
      <c r="A1100" s="19" t="s">
        <v>1960</v>
      </c>
      <c r="B1100" s="19" t="s">
        <v>34</v>
      </c>
      <c r="C1100" s="19" t="s">
        <v>1437</v>
      </c>
      <c r="D1100" s="19" t="s">
        <v>1438</v>
      </c>
      <c r="E1100" s="19" t="s">
        <v>34</v>
      </c>
      <c r="F1100" s="19" t="s">
        <v>1829</v>
      </c>
      <c r="G1100" s="19" t="s">
        <v>1956</v>
      </c>
      <c r="H1100" s="19" t="s">
        <v>1957</v>
      </c>
      <c r="I1100" s="19" t="s">
        <v>194</v>
      </c>
      <c r="J1100" s="19" t="s">
        <v>1855</v>
      </c>
      <c r="K1100" s="19" t="s">
        <v>43</v>
      </c>
      <c r="L1100" s="19">
        <v>0</v>
      </c>
      <c r="M1100" s="19" t="s">
        <v>43</v>
      </c>
      <c r="N1100" s="19">
        <v>0</v>
      </c>
      <c r="O1100" s="19" t="s">
        <v>43</v>
      </c>
      <c r="P1100" s="19">
        <v>0</v>
      </c>
      <c r="Q1100" s="19" t="s">
        <v>43</v>
      </c>
      <c r="R1100" s="19">
        <v>0</v>
      </c>
      <c r="S1100" s="19" t="s">
        <v>750</v>
      </c>
      <c r="T1100" s="19" t="s">
        <v>1833</v>
      </c>
      <c r="U1100" s="19" t="s">
        <v>43</v>
      </c>
      <c r="V1100" s="19">
        <v>0</v>
      </c>
      <c r="W1100" s="19" t="s">
        <v>43</v>
      </c>
      <c r="X1100" s="19">
        <v>0</v>
      </c>
      <c r="Y1100" s="19">
        <v>0</v>
      </c>
      <c r="Z1100" s="19" t="s">
        <v>1850</v>
      </c>
      <c r="AA1100" s="19">
        <v>0</v>
      </c>
      <c r="AB1100" s="19">
        <v>0</v>
      </c>
      <c r="AC1100" s="19">
        <v>0</v>
      </c>
      <c r="AD1100" s="19">
        <v>0</v>
      </c>
      <c r="AE1100" s="19" t="s">
        <v>1948</v>
      </c>
      <c r="AF1100" s="19">
        <v>0</v>
      </c>
      <c r="AG1100" s="19" t="s">
        <v>43</v>
      </c>
      <c r="AH1100" s="19" t="s">
        <v>566</v>
      </c>
      <c r="AI1100" s="19" t="s">
        <v>566</v>
      </c>
      <c r="AJ1100" s="19" t="s">
        <v>1958</v>
      </c>
      <c r="AK1100" s="19" t="s">
        <v>1960</v>
      </c>
    </row>
    <row r="1101" spans="1:37" s="7" customFormat="1" ht="17.25" customHeight="1" x14ac:dyDescent="0.3">
      <c r="A1101" s="19" t="s">
        <v>1961</v>
      </c>
      <c r="B1101" s="19" t="s">
        <v>34</v>
      </c>
      <c r="C1101" s="19" t="s">
        <v>1437</v>
      </c>
      <c r="D1101" s="19" t="s">
        <v>1438</v>
      </c>
      <c r="E1101" s="19" t="s">
        <v>34</v>
      </c>
      <c r="F1101" s="19" t="s">
        <v>1829</v>
      </c>
      <c r="G1101" s="19" t="s">
        <v>1956</v>
      </c>
      <c r="H1101" s="19" t="s">
        <v>1957</v>
      </c>
      <c r="I1101" s="19" t="s">
        <v>197</v>
      </c>
      <c r="J1101" s="19" t="s">
        <v>1857</v>
      </c>
      <c r="K1101" s="19" t="s">
        <v>43</v>
      </c>
      <c r="L1101" s="19">
        <v>0</v>
      </c>
      <c r="M1101" s="19" t="s">
        <v>43</v>
      </c>
      <c r="N1101" s="19">
        <v>0</v>
      </c>
      <c r="O1101" s="19" t="s">
        <v>43</v>
      </c>
      <c r="P1101" s="19">
        <v>0</v>
      </c>
      <c r="Q1101" s="19" t="s">
        <v>43</v>
      </c>
      <c r="R1101" s="19">
        <v>0</v>
      </c>
      <c r="S1101" s="19" t="s">
        <v>750</v>
      </c>
      <c r="T1101" s="19" t="s">
        <v>1833</v>
      </c>
      <c r="U1101" s="19" t="s">
        <v>43</v>
      </c>
      <c r="V1101" s="19">
        <v>0</v>
      </c>
      <c r="W1101" s="19" t="s">
        <v>43</v>
      </c>
      <c r="X1101" s="19">
        <v>0</v>
      </c>
      <c r="Y1101" s="19">
        <v>0</v>
      </c>
      <c r="Z1101" s="19" t="s">
        <v>1850</v>
      </c>
      <c r="AA1101" s="19">
        <v>0</v>
      </c>
      <c r="AB1101" s="19">
        <v>0</v>
      </c>
      <c r="AC1101" s="19">
        <v>0</v>
      </c>
      <c r="AD1101" s="19">
        <v>0</v>
      </c>
      <c r="AE1101" s="19" t="s">
        <v>1948</v>
      </c>
      <c r="AF1101" s="19">
        <v>0</v>
      </c>
      <c r="AG1101" s="19" t="s">
        <v>43</v>
      </c>
      <c r="AH1101" s="19" t="s">
        <v>566</v>
      </c>
      <c r="AI1101" s="19" t="s">
        <v>566</v>
      </c>
      <c r="AJ1101" s="19" t="s">
        <v>1958</v>
      </c>
      <c r="AK1101" s="19" t="s">
        <v>1961</v>
      </c>
    </row>
    <row r="1102" spans="1:37" s="7" customFormat="1" ht="17.25" customHeight="1" x14ac:dyDescent="0.3">
      <c r="A1102" s="19" t="s">
        <v>1962</v>
      </c>
      <c r="B1102" s="19" t="s">
        <v>34</v>
      </c>
      <c r="C1102" s="19" t="s">
        <v>1437</v>
      </c>
      <c r="D1102" s="19" t="s">
        <v>1438</v>
      </c>
      <c r="E1102" s="19" t="s">
        <v>34</v>
      </c>
      <c r="F1102" s="19" t="s">
        <v>1829</v>
      </c>
      <c r="G1102" s="19" t="s">
        <v>1956</v>
      </c>
      <c r="H1102" s="19" t="s">
        <v>1957</v>
      </c>
      <c r="I1102" s="19" t="s">
        <v>177</v>
      </c>
      <c r="J1102" s="19" t="s">
        <v>1859</v>
      </c>
      <c r="K1102" s="19" t="s">
        <v>43</v>
      </c>
      <c r="L1102" s="19">
        <v>0</v>
      </c>
      <c r="M1102" s="19" t="s">
        <v>43</v>
      </c>
      <c r="N1102" s="19">
        <v>0</v>
      </c>
      <c r="O1102" s="19" t="s">
        <v>43</v>
      </c>
      <c r="P1102" s="19">
        <v>0</v>
      </c>
      <c r="Q1102" s="19" t="s">
        <v>43</v>
      </c>
      <c r="R1102" s="19">
        <v>0</v>
      </c>
      <c r="S1102" s="19" t="s">
        <v>750</v>
      </c>
      <c r="T1102" s="19" t="s">
        <v>1833</v>
      </c>
      <c r="U1102" s="19" t="s">
        <v>43</v>
      </c>
      <c r="V1102" s="19">
        <v>0</v>
      </c>
      <c r="W1102" s="19" t="s">
        <v>43</v>
      </c>
      <c r="X1102" s="19">
        <v>0</v>
      </c>
      <c r="Y1102" s="19">
        <v>0</v>
      </c>
      <c r="Z1102" s="19" t="s">
        <v>1850</v>
      </c>
      <c r="AA1102" s="19">
        <v>0</v>
      </c>
      <c r="AB1102" s="19">
        <v>0</v>
      </c>
      <c r="AC1102" s="19">
        <v>0</v>
      </c>
      <c r="AD1102" s="19">
        <v>0</v>
      </c>
      <c r="AE1102" s="19" t="s">
        <v>1948</v>
      </c>
      <c r="AF1102" s="19">
        <v>0</v>
      </c>
      <c r="AG1102" s="19" t="s">
        <v>43</v>
      </c>
      <c r="AH1102" s="19" t="s">
        <v>566</v>
      </c>
      <c r="AI1102" s="19" t="s">
        <v>566</v>
      </c>
      <c r="AJ1102" s="19" t="s">
        <v>1958</v>
      </c>
      <c r="AK1102" s="19" t="s">
        <v>1962</v>
      </c>
    </row>
    <row r="1103" spans="1:37" s="7" customFormat="1" ht="17.25" customHeight="1" x14ac:dyDescent="0.3">
      <c r="A1103" s="19" t="s">
        <v>1963</v>
      </c>
      <c r="B1103" s="19" t="s">
        <v>34</v>
      </c>
      <c r="C1103" s="19" t="s">
        <v>1437</v>
      </c>
      <c r="D1103" s="19" t="s">
        <v>1438</v>
      </c>
      <c r="E1103" s="19" t="s">
        <v>34</v>
      </c>
      <c r="F1103" s="19" t="s">
        <v>1829</v>
      </c>
      <c r="G1103" s="19" t="s">
        <v>1956</v>
      </c>
      <c r="H1103" s="19" t="s">
        <v>1957</v>
      </c>
      <c r="I1103" s="19" t="s">
        <v>271</v>
      </c>
      <c r="J1103" s="19" t="s">
        <v>1861</v>
      </c>
      <c r="K1103" s="19" t="s">
        <v>43</v>
      </c>
      <c r="L1103" s="19">
        <v>0</v>
      </c>
      <c r="M1103" s="19" t="s">
        <v>43</v>
      </c>
      <c r="N1103" s="19">
        <v>0</v>
      </c>
      <c r="O1103" s="19" t="s">
        <v>43</v>
      </c>
      <c r="P1103" s="19">
        <v>0</v>
      </c>
      <c r="Q1103" s="19" t="s">
        <v>43</v>
      </c>
      <c r="R1103" s="19">
        <v>0</v>
      </c>
      <c r="S1103" s="19" t="s">
        <v>750</v>
      </c>
      <c r="T1103" s="19" t="s">
        <v>1833</v>
      </c>
      <c r="U1103" s="19" t="s">
        <v>43</v>
      </c>
      <c r="V1103" s="19">
        <v>0</v>
      </c>
      <c r="W1103" s="19" t="s">
        <v>43</v>
      </c>
      <c r="X1103" s="19">
        <v>0</v>
      </c>
      <c r="Y1103" s="19">
        <v>0</v>
      </c>
      <c r="Z1103" s="19" t="s">
        <v>1850</v>
      </c>
      <c r="AA1103" s="19">
        <v>0</v>
      </c>
      <c r="AB1103" s="19">
        <v>0</v>
      </c>
      <c r="AC1103" s="19">
        <v>0</v>
      </c>
      <c r="AD1103" s="19">
        <v>0</v>
      </c>
      <c r="AE1103" s="19" t="s">
        <v>1948</v>
      </c>
      <c r="AF1103" s="19">
        <v>0</v>
      </c>
      <c r="AG1103" s="19" t="s">
        <v>43</v>
      </c>
      <c r="AH1103" s="19" t="s">
        <v>566</v>
      </c>
      <c r="AI1103" s="19" t="s">
        <v>566</v>
      </c>
      <c r="AJ1103" s="19" t="s">
        <v>1958</v>
      </c>
      <c r="AK1103" s="19" t="s">
        <v>1963</v>
      </c>
    </row>
    <row r="1104" spans="1:37" s="7" customFormat="1" ht="17.25" customHeight="1" x14ac:dyDescent="0.3">
      <c r="A1104" s="19" t="s">
        <v>1964</v>
      </c>
      <c r="B1104" s="19" t="s">
        <v>34</v>
      </c>
      <c r="C1104" s="19" t="s">
        <v>1437</v>
      </c>
      <c r="D1104" s="19" t="s">
        <v>1438</v>
      </c>
      <c r="E1104" s="19" t="s">
        <v>34</v>
      </c>
      <c r="F1104" s="19" t="s">
        <v>1829</v>
      </c>
      <c r="G1104" s="19" t="s">
        <v>1956</v>
      </c>
      <c r="H1104" s="19" t="s">
        <v>1957</v>
      </c>
      <c r="I1104" s="19" t="s">
        <v>278</v>
      </c>
      <c r="J1104" s="19" t="s">
        <v>1863</v>
      </c>
      <c r="K1104" s="19" t="s">
        <v>43</v>
      </c>
      <c r="L1104" s="19">
        <v>0</v>
      </c>
      <c r="M1104" s="19" t="s">
        <v>43</v>
      </c>
      <c r="N1104" s="19">
        <v>0</v>
      </c>
      <c r="O1104" s="19" t="s">
        <v>43</v>
      </c>
      <c r="P1104" s="19">
        <v>0</v>
      </c>
      <c r="Q1104" s="19" t="s">
        <v>43</v>
      </c>
      <c r="R1104" s="19">
        <v>0</v>
      </c>
      <c r="S1104" s="19" t="s">
        <v>750</v>
      </c>
      <c r="T1104" s="19" t="s">
        <v>1833</v>
      </c>
      <c r="U1104" s="19" t="s">
        <v>43</v>
      </c>
      <c r="V1104" s="19">
        <v>0</v>
      </c>
      <c r="W1104" s="19" t="s">
        <v>43</v>
      </c>
      <c r="X1104" s="19">
        <v>0</v>
      </c>
      <c r="Y1104" s="19">
        <v>0</v>
      </c>
      <c r="Z1104" s="19" t="s">
        <v>1850</v>
      </c>
      <c r="AA1104" s="19">
        <v>0</v>
      </c>
      <c r="AB1104" s="19">
        <v>0</v>
      </c>
      <c r="AC1104" s="19">
        <v>0</v>
      </c>
      <c r="AD1104" s="19">
        <v>0</v>
      </c>
      <c r="AE1104" s="19" t="s">
        <v>1948</v>
      </c>
      <c r="AF1104" s="19">
        <v>0</v>
      </c>
      <c r="AG1104" s="19" t="s">
        <v>43</v>
      </c>
      <c r="AH1104" s="19" t="s">
        <v>566</v>
      </c>
      <c r="AI1104" s="19" t="s">
        <v>566</v>
      </c>
      <c r="AJ1104" s="19" t="s">
        <v>1958</v>
      </c>
      <c r="AK1104" s="19" t="s">
        <v>1964</v>
      </c>
    </row>
    <row r="1105" spans="1:37" s="7" customFormat="1" ht="17.25" customHeight="1" x14ac:dyDescent="0.3">
      <c r="A1105" s="19" t="s">
        <v>1965</v>
      </c>
      <c r="B1105" s="19" t="s">
        <v>34</v>
      </c>
      <c r="C1105" s="19" t="s">
        <v>1437</v>
      </c>
      <c r="D1105" s="19" t="s">
        <v>1438</v>
      </c>
      <c r="E1105" s="19" t="s">
        <v>34</v>
      </c>
      <c r="F1105" s="19" t="s">
        <v>1829</v>
      </c>
      <c r="G1105" s="19" t="s">
        <v>1956</v>
      </c>
      <c r="H1105" s="19" t="s">
        <v>1957</v>
      </c>
      <c r="I1105" s="19" t="s">
        <v>281</v>
      </c>
      <c r="J1105" s="19" t="s">
        <v>1865</v>
      </c>
      <c r="K1105" s="19" t="s">
        <v>43</v>
      </c>
      <c r="L1105" s="19">
        <v>0</v>
      </c>
      <c r="M1105" s="19" t="s">
        <v>43</v>
      </c>
      <c r="N1105" s="19">
        <v>0</v>
      </c>
      <c r="O1105" s="19" t="s">
        <v>43</v>
      </c>
      <c r="P1105" s="19">
        <v>0</v>
      </c>
      <c r="Q1105" s="19" t="s">
        <v>43</v>
      </c>
      <c r="R1105" s="19">
        <v>0</v>
      </c>
      <c r="S1105" s="19" t="s">
        <v>750</v>
      </c>
      <c r="T1105" s="19" t="s">
        <v>1833</v>
      </c>
      <c r="U1105" s="19" t="s">
        <v>43</v>
      </c>
      <c r="V1105" s="19">
        <v>0</v>
      </c>
      <c r="W1105" s="19" t="s">
        <v>43</v>
      </c>
      <c r="X1105" s="19">
        <v>0</v>
      </c>
      <c r="Y1105" s="19">
        <v>0</v>
      </c>
      <c r="Z1105" s="19" t="s">
        <v>1850</v>
      </c>
      <c r="AA1105" s="19">
        <v>0</v>
      </c>
      <c r="AB1105" s="19">
        <v>0</v>
      </c>
      <c r="AC1105" s="19">
        <v>0</v>
      </c>
      <c r="AD1105" s="19">
        <v>0</v>
      </c>
      <c r="AE1105" s="19" t="s">
        <v>1948</v>
      </c>
      <c r="AF1105" s="19">
        <v>0</v>
      </c>
      <c r="AG1105" s="19" t="s">
        <v>43</v>
      </c>
      <c r="AH1105" s="19" t="s">
        <v>566</v>
      </c>
      <c r="AI1105" s="19" t="s">
        <v>566</v>
      </c>
      <c r="AJ1105" s="19" t="s">
        <v>1958</v>
      </c>
      <c r="AK1105" s="19" t="s">
        <v>1965</v>
      </c>
    </row>
    <row r="1106" spans="1:37" s="7" customFormat="1" ht="17.25" customHeight="1" x14ac:dyDescent="0.3">
      <c r="A1106" s="19" t="s">
        <v>1966</v>
      </c>
      <c r="B1106" s="19" t="s">
        <v>34</v>
      </c>
      <c r="C1106" s="19" t="s">
        <v>1437</v>
      </c>
      <c r="D1106" s="19" t="s">
        <v>1438</v>
      </c>
      <c r="E1106" s="19" t="s">
        <v>34</v>
      </c>
      <c r="F1106" s="19" t="s">
        <v>1829</v>
      </c>
      <c r="G1106" s="19" t="s">
        <v>1956</v>
      </c>
      <c r="H1106" s="19" t="s">
        <v>1957</v>
      </c>
      <c r="I1106" s="19" t="s">
        <v>287</v>
      </c>
      <c r="J1106" s="19" t="s">
        <v>1867</v>
      </c>
      <c r="K1106" s="19" t="s">
        <v>43</v>
      </c>
      <c r="L1106" s="19">
        <v>0</v>
      </c>
      <c r="M1106" s="19" t="s">
        <v>43</v>
      </c>
      <c r="N1106" s="19">
        <v>0</v>
      </c>
      <c r="O1106" s="19" t="s">
        <v>43</v>
      </c>
      <c r="P1106" s="19">
        <v>0</v>
      </c>
      <c r="Q1106" s="19" t="s">
        <v>43</v>
      </c>
      <c r="R1106" s="19">
        <v>0</v>
      </c>
      <c r="S1106" s="19" t="s">
        <v>750</v>
      </c>
      <c r="T1106" s="19" t="s">
        <v>1833</v>
      </c>
      <c r="U1106" s="19" t="s">
        <v>43</v>
      </c>
      <c r="V1106" s="19">
        <v>0</v>
      </c>
      <c r="W1106" s="19" t="s">
        <v>43</v>
      </c>
      <c r="X1106" s="19">
        <v>0</v>
      </c>
      <c r="Y1106" s="19">
        <v>0</v>
      </c>
      <c r="Z1106" s="19" t="s">
        <v>1850</v>
      </c>
      <c r="AA1106" s="19">
        <v>0</v>
      </c>
      <c r="AB1106" s="19">
        <v>0</v>
      </c>
      <c r="AC1106" s="19">
        <v>0</v>
      </c>
      <c r="AD1106" s="19">
        <v>0</v>
      </c>
      <c r="AE1106" s="19" t="s">
        <v>1948</v>
      </c>
      <c r="AF1106" s="19">
        <v>0</v>
      </c>
      <c r="AG1106" s="19" t="s">
        <v>43</v>
      </c>
      <c r="AH1106" s="19" t="s">
        <v>566</v>
      </c>
      <c r="AI1106" s="19" t="s">
        <v>566</v>
      </c>
      <c r="AJ1106" s="19" t="s">
        <v>1958</v>
      </c>
      <c r="AK1106" s="19" t="s">
        <v>1966</v>
      </c>
    </row>
    <row r="1107" spans="1:37" s="7" customFormat="1" ht="17.25" customHeight="1" x14ac:dyDescent="0.3">
      <c r="A1107" s="19" t="s">
        <v>1967</v>
      </c>
      <c r="B1107" s="19" t="s">
        <v>34</v>
      </c>
      <c r="C1107" s="19" t="s">
        <v>1437</v>
      </c>
      <c r="D1107" s="19" t="s">
        <v>1438</v>
      </c>
      <c r="E1107" s="19" t="s">
        <v>34</v>
      </c>
      <c r="F1107" s="19" t="s">
        <v>1829</v>
      </c>
      <c r="G1107" s="19" t="s">
        <v>1956</v>
      </c>
      <c r="H1107" s="19" t="s">
        <v>1957</v>
      </c>
      <c r="I1107" s="19" t="s">
        <v>290</v>
      </c>
      <c r="J1107" s="19" t="s">
        <v>1869</v>
      </c>
      <c r="K1107" s="19" t="s">
        <v>43</v>
      </c>
      <c r="L1107" s="19">
        <v>0</v>
      </c>
      <c r="M1107" s="19" t="s">
        <v>43</v>
      </c>
      <c r="N1107" s="19">
        <v>0</v>
      </c>
      <c r="O1107" s="19" t="s">
        <v>43</v>
      </c>
      <c r="P1107" s="19">
        <v>0</v>
      </c>
      <c r="Q1107" s="19" t="s">
        <v>43</v>
      </c>
      <c r="R1107" s="19">
        <v>0</v>
      </c>
      <c r="S1107" s="19" t="s">
        <v>750</v>
      </c>
      <c r="T1107" s="19" t="s">
        <v>1833</v>
      </c>
      <c r="U1107" s="19" t="s">
        <v>43</v>
      </c>
      <c r="V1107" s="19">
        <v>0</v>
      </c>
      <c r="W1107" s="19" t="s">
        <v>43</v>
      </c>
      <c r="X1107" s="19">
        <v>0</v>
      </c>
      <c r="Y1107" s="19">
        <v>0</v>
      </c>
      <c r="Z1107" s="19" t="s">
        <v>1850</v>
      </c>
      <c r="AA1107" s="19">
        <v>0</v>
      </c>
      <c r="AB1107" s="19">
        <v>0</v>
      </c>
      <c r="AC1107" s="19">
        <v>0</v>
      </c>
      <c r="AD1107" s="19">
        <v>0</v>
      </c>
      <c r="AE1107" s="19" t="s">
        <v>1948</v>
      </c>
      <c r="AF1107" s="19">
        <v>0</v>
      </c>
      <c r="AG1107" s="19" t="s">
        <v>43</v>
      </c>
      <c r="AH1107" s="19" t="s">
        <v>566</v>
      </c>
      <c r="AI1107" s="19" t="s">
        <v>566</v>
      </c>
      <c r="AJ1107" s="19" t="s">
        <v>1958</v>
      </c>
      <c r="AK1107" s="19" t="s">
        <v>1967</v>
      </c>
    </row>
    <row r="1108" spans="1:37" s="7" customFormat="1" ht="17.25" customHeight="1" x14ac:dyDescent="0.3">
      <c r="A1108" s="19" t="s">
        <v>1968</v>
      </c>
      <c r="B1108" s="19" t="s">
        <v>34</v>
      </c>
      <c r="C1108" s="19" t="s">
        <v>1437</v>
      </c>
      <c r="D1108" s="19" t="s">
        <v>1438</v>
      </c>
      <c r="E1108" s="19" t="s">
        <v>34</v>
      </c>
      <c r="F1108" s="19" t="s">
        <v>1829</v>
      </c>
      <c r="G1108" s="19" t="s">
        <v>1956</v>
      </c>
      <c r="H1108" s="19" t="s">
        <v>1957</v>
      </c>
      <c r="I1108" s="19" t="s">
        <v>1871</v>
      </c>
      <c r="J1108" s="19" t="s">
        <v>1872</v>
      </c>
      <c r="K1108" s="19" t="s">
        <v>43</v>
      </c>
      <c r="L1108" s="19">
        <v>0</v>
      </c>
      <c r="M1108" s="19" t="s">
        <v>43</v>
      </c>
      <c r="N1108" s="19">
        <v>0</v>
      </c>
      <c r="O1108" s="19" t="s">
        <v>43</v>
      </c>
      <c r="P1108" s="19">
        <v>0</v>
      </c>
      <c r="Q1108" s="19" t="s">
        <v>43</v>
      </c>
      <c r="R1108" s="19">
        <v>0</v>
      </c>
      <c r="S1108" s="19" t="s">
        <v>750</v>
      </c>
      <c r="T1108" s="19" t="s">
        <v>1833</v>
      </c>
      <c r="U1108" s="19" t="s">
        <v>43</v>
      </c>
      <c r="V1108" s="19">
        <v>0</v>
      </c>
      <c r="W1108" s="19" t="s">
        <v>43</v>
      </c>
      <c r="X1108" s="19">
        <v>0</v>
      </c>
      <c r="Y1108" s="19">
        <v>0</v>
      </c>
      <c r="Z1108" s="19" t="s">
        <v>1850</v>
      </c>
      <c r="AA1108" s="19">
        <v>0</v>
      </c>
      <c r="AB1108" s="19">
        <v>0</v>
      </c>
      <c r="AC1108" s="19">
        <v>0</v>
      </c>
      <c r="AD1108" s="19">
        <v>0</v>
      </c>
      <c r="AE1108" s="19" t="s">
        <v>1948</v>
      </c>
      <c r="AF1108" s="19">
        <v>0</v>
      </c>
      <c r="AG1108" s="19" t="s">
        <v>43</v>
      </c>
      <c r="AH1108" s="19" t="s">
        <v>566</v>
      </c>
      <c r="AI1108" s="19" t="s">
        <v>566</v>
      </c>
      <c r="AJ1108" s="19" t="s">
        <v>1958</v>
      </c>
      <c r="AK1108" s="19" t="s">
        <v>1968</v>
      </c>
    </row>
    <row r="1109" spans="1:37" s="7" customFormat="1" ht="17.25" customHeight="1" x14ac:dyDescent="0.3">
      <c r="A1109" s="19" t="s">
        <v>1969</v>
      </c>
      <c r="B1109" s="19" t="s">
        <v>34</v>
      </c>
      <c r="C1109" s="19" t="s">
        <v>1437</v>
      </c>
      <c r="D1109" s="19" t="s">
        <v>1438</v>
      </c>
      <c r="E1109" s="19" t="s">
        <v>34</v>
      </c>
      <c r="F1109" s="19" t="s">
        <v>1829</v>
      </c>
      <c r="G1109" s="19" t="s">
        <v>1956</v>
      </c>
      <c r="H1109" s="19" t="s">
        <v>1957</v>
      </c>
      <c r="I1109" s="19" t="s">
        <v>1874</v>
      </c>
      <c r="J1109" s="19" t="s">
        <v>1875</v>
      </c>
      <c r="K1109" s="19" t="s">
        <v>43</v>
      </c>
      <c r="L1109" s="19">
        <v>0</v>
      </c>
      <c r="M1109" s="19" t="s">
        <v>43</v>
      </c>
      <c r="N1109" s="19">
        <v>0</v>
      </c>
      <c r="O1109" s="19" t="s">
        <v>43</v>
      </c>
      <c r="P1109" s="19">
        <v>0</v>
      </c>
      <c r="Q1109" s="19" t="s">
        <v>43</v>
      </c>
      <c r="R1109" s="19">
        <v>0</v>
      </c>
      <c r="S1109" s="19" t="s">
        <v>750</v>
      </c>
      <c r="T1109" s="19" t="s">
        <v>1833</v>
      </c>
      <c r="U1109" s="19" t="s">
        <v>43</v>
      </c>
      <c r="V1109" s="19">
        <v>0</v>
      </c>
      <c r="W1109" s="19" t="s">
        <v>43</v>
      </c>
      <c r="X1109" s="19">
        <v>0</v>
      </c>
      <c r="Y1109" s="19">
        <v>0</v>
      </c>
      <c r="Z1109" s="19" t="s">
        <v>1850</v>
      </c>
      <c r="AA1109" s="19">
        <v>0</v>
      </c>
      <c r="AB1109" s="19">
        <v>0</v>
      </c>
      <c r="AC1109" s="19">
        <v>0</v>
      </c>
      <c r="AD1109" s="19">
        <v>0</v>
      </c>
      <c r="AE1109" s="19" t="s">
        <v>1948</v>
      </c>
      <c r="AF1109" s="19">
        <v>0</v>
      </c>
      <c r="AG1109" s="19" t="s">
        <v>43</v>
      </c>
      <c r="AH1109" s="19" t="s">
        <v>566</v>
      </c>
      <c r="AI1109" s="19" t="s">
        <v>566</v>
      </c>
      <c r="AJ1109" s="19" t="s">
        <v>1958</v>
      </c>
      <c r="AK1109" s="19" t="s">
        <v>1969</v>
      </c>
    </row>
    <row r="1110" spans="1:37" s="7" customFormat="1" ht="17.25" customHeight="1" x14ac:dyDescent="0.3">
      <c r="A1110" s="19" t="s">
        <v>1970</v>
      </c>
      <c r="B1110" s="19" t="s">
        <v>34</v>
      </c>
      <c r="C1110" s="19" t="s">
        <v>1437</v>
      </c>
      <c r="D1110" s="19" t="s">
        <v>1438</v>
      </c>
      <c r="E1110" s="19" t="s">
        <v>34</v>
      </c>
      <c r="F1110" s="19" t="s">
        <v>1829</v>
      </c>
      <c r="G1110" s="19" t="s">
        <v>1971</v>
      </c>
      <c r="H1110" s="19" t="s">
        <v>1972</v>
      </c>
      <c r="I1110" s="19" t="s">
        <v>156</v>
      </c>
      <c r="J1110" s="19" t="s">
        <v>1832</v>
      </c>
      <c r="K1110" s="19" t="s">
        <v>43</v>
      </c>
      <c r="L1110" s="19">
        <v>0</v>
      </c>
      <c r="M1110" s="19" t="s">
        <v>43</v>
      </c>
      <c r="N1110" s="19">
        <v>0</v>
      </c>
      <c r="O1110" s="19" t="s">
        <v>43</v>
      </c>
      <c r="P1110" s="19">
        <v>0</v>
      </c>
      <c r="Q1110" s="19" t="s">
        <v>43</v>
      </c>
      <c r="R1110" s="19">
        <v>0</v>
      </c>
      <c r="S1110" s="19" t="s">
        <v>750</v>
      </c>
      <c r="T1110" s="19" t="s">
        <v>1833</v>
      </c>
      <c r="U1110" s="19" t="s">
        <v>43</v>
      </c>
      <c r="V1110" s="19">
        <v>0</v>
      </c>
      <c r="W1110" s="19" t="s">
        <v>43</v>
      </c>
      <c r="X1110" s="19">
        <v>0</v>
      </c>
      <c r="Y1110" s="19">
        <v>0</v>
      </c>
      <c r="Z1110" s="19">
        <v>0</v>
      </c>
      <c r="AA1110" s="19">
        <v>0</v>
      </c>
      <c r="AB1110" s="19">
        <v>0</v>
      </c>
      <c r="AC1110" s="19">
        <v>0</v>
      </c>
      <c r="AD1110" s="19">
        <v>0</v>
      </c>
      <c r="AE1110" s="19" t="s">
        <v>1948</v>
      </c>
      <c r="AF1110" s="19">
        <v>0</v>
      </c>
      <c r="AG1110" s="19" t="s">
        <v>43</v>
      </c>
      <c r="AH1110" s="19" t="s">
        <v>108</v>
      </c>
      <c r="AI1110" s="19" t="s">
        <v>108</v>
      </c>
      <c r="AJ1110" s="19" t="s">
        <v>1973</v>
      </c>
      <c r="AK1110" s="19" t="s">
        <v>1970</v>
      </c>
    </row>
    <row r="1111" spans="1:37" s="7" customFormat="1" ht="17.25" customHeight="1" x14ac:dyDescent="0.3">
      <c r="A1111" s="19" t="s">
        <v>1974</v>
      </c>
      <c r="B1111" s="19" t="s">
        <v>34</v>
      </c>
      <c r="C1111" s="19" t="s">
        <v>1437</v>
      </c>
      <c r="D1111" s="19" t="s">
        <v>1438</v>
      </c>
      <c r="E1111" s="19" t="s">
        <v>34</v>
      </c>
      <c r="F1111" s="19" t="s">
        <v>1829</v>
      </c>
      <c r="G1111" s="19" t="s">
        <v>1971</v>
      </c>
      <c r="H1111" s="19" t="s">
        <v>1972</v>
      </c>
      <c r="I1111" s="19" t="s">
        <v>191</v>
      </c>
      <c r="J1111" s="19" t="s">
        <v>1836</v>
      </c>
      <c r="K1111" s="19" t="s">
        <v>43</v>
      </c>
      <c r="L1111" s="19">
        <v>0</v>
      </c>
      <c r="M1111" s="19" t="s">
        <v>43</v>
      </c>
      <c r="N1111" s="19">
        <v>0</v>
      </c>
      <c r="O1111" s="19" t="s">
        <v>43</v>
      </c>
      <c r="P1111" s="19">
        <v>0</v>
      </c>
      <c r="Q1111" s="19" t="s">
        <v>43</v>
      </c>
      <c r="R1111" s="19">
        <v>0</v>
      </c>
      <c r="S1111" s="19" t="s">
        <v>750</v>
      </c>
      <c r="T1111" s="19" t="s">
        <v>1833</v>
      </c>
      <c r="U1111" s="19" t="s">
        <v>43</v>
      </c>
      <c r="V1111" s="19">
        <v>0</v>
      </c>
      <c r="W1111" s="19" t="s">
        <v>43</v>
      </c>
      <c r="X1111" s="19">
        <v>0</v>
      </c>
      <c r="Y1111" s="19">
        <v>0</v>
      </c>
      <c r="Z1111" s="19">
        <v>0</v>
      </c>
      <c r="AA1111" s="19">
        <v>0</v>
      </c>
      <c r="AB1111" s="19">
        <v>0</v>
      </c>
      <c r="AC1111" s="19">
        <v>0</v>
      </c>
      <c r="AD1111" s="19">
        <v>0</v>
      </c>
      <c r="AE1111" s="19" t="s">
        <v>1948</v>
      </c>
      <c r="AF1111" s="19">
        <v>0</v>
      </c>
      <c r="AG1111" s="19" t="s">
        <v>43</v>
      </c>
      <c r="AH1111" s="19" t="s">
        <v>108</v>
      </c>
      <c r="AI1111" s="19" t="s">
        <v>108</v>
      </c>
      <c r="AJ1111" s="19" t="s">
        <v>1973</v>
      </c>
      <c r="AK1111" s="19" t="s">
        <v>1974</v>
      </c>
    </row>
    <row r="1112" spans="1:37" s="7" customFormat="1" ht="17.25" customHeight="1" x14ac:dyDescent="0.3">
      <c r="A1112" s="19" t="s">
        <v>1975</v>
      </c>
      <c r="B1112" s="19" t="s">
        <v>34</v>
      </c>
      <c r="C1112" s="19" t="s">
        <v>1437</v>
      </c>
      <c r="D1112" s="19" t="s">
        <v>1438</v>
      </c>
      <c r="E1112" s="19" t="s">
        <v>34</v>
      </c>
      <c r="F1112" s="19" t="s">
        <v>1829</v>
      </c>
      <c r="G1112" s="19" t="s">
        <v>1971</v>
      </c>
      <c r="H1112" s="19" t="s">
        <v>1972</v>
      </c>
      <c r="I1112" s="19" t="s">
        <v>226</v>
      </c>
      <c r="J1112" s="19" t="s">
        <v>1838</v>
      </c>
      <c r="K1112" s="19" t="s">
        <v>43</v>
      </c>
      <c r="L1112" s="19">
        <v>0</v>
      </c>
      <c r="M1112" s="19" t="s">
        <v>43</v>
      </c>
      <c r="N1112" s="19">
        <v>0</v>
      </c>
      <c r="O1112" s="19" t="s">
        <v>43</v>
      </c>
      <c r="P1112" s="19">
        <v>0</v>
      </c>
      <c r="Q1112" s="19" t="s">
        <v>43</v>
      </c>
      <c r="R1112" s="19">
        <v>0</v>
      </c>
      <c r="S1112" s="19" t="s">
        <v>750</v>
      </c>
      <c r="T1112" s="19" t="s">
        <v>1833</v>
      </c>
      <c r="U1112" s="19" t="s">
        <v>43</v>
      </c>
      <c r="V1112" s="19">
        <v>0</v>
      </c>
      <c r="W1112" s="19" t="s">
        <v>43</v>
      </c>
      <c r="X1112" s="19">
        <v>0</v>
      </c>
      <c r="Y1112" s="19">
        <v>0</v>
      </c>
      <c r="Z1112" s="19">
        <v>0</v>
      </c>
      <c r="AA1112" s="19">
        <v>0</v>
      </c>
      <c r="AB1112" s="19">
        <v>0</v>
      </c>
      <c r="AC1112" s="19">
        <v>0</v>
      </c>
      <c r="AD1112" s="19">
        <v>0</v>
      </c>
      <c r="AE1112" s="19" t="s">
        <v>1948</v>
      </c>
      <c r="AF1112" s="19">
        <v>0</v>
      </c>
      <c r="AG1112" s="19" t="s">
        <v>43</v>
      </c>
      <c r="AH1112" s="19" t="s">
        <v>108</v>
      </c>
      <c r="AI1112" s="19" t="s">
        <v>108</v>
      </c>
      <c r="AJ1112" s="19" t="s">
        <v>1973</v>
      </c>
      <c r="AK1112" s="19" t="s">
        <v>1975</v>
      </c>
    </row>
    <row r="1113" spans="1:37" s="7" customFormat="1" ht="17.25" customHeight="1" x14ac:dyDescent="0.3">
      <c r="A1113" s="19" t="s">
        <v>1976</v>
      </c>
      <c r="B1113" s="19" t="s">
        <v>34</v>
      </c>
      <c r="C1113" s="19" t="s">
        <v>1437</v>
      </c>
      <c r="D1113" s="19" t="s">
        <v>1438</v>
      </c>
      <c r="E1113" s="19" t="s">
        <v>34</v>
      </c>
      <c r="F1113" s="19" t="s">
        <v>1829</v>
      </c>
      <c r="G1113" s="19" t="s">
        <v>1971</v>
      </c>
      <c r="H1113" s="19" t="s">
        <v>1972</v>
      </c>
      <c r="I1113" s="19" t="s">
        <v>275</v>
      </c>
      <c r="J1113" s="19" t="s">
        <v>1840</v>
      </c>
      <c r="K1113" s="19" t="s">
        <v>43</v>
      </c>
      <c r="L1113" s="19">
        <v>0</v>
      </c>
      <c r="M1113" s="19" t="s">
        <v>43</v>
      </c>
      <c r="N1113" s="19">
        <v>0</v>
      </c>
      <c r="O1113" s="19" t="s">
        <v>43</v>
      </c>
      <c r="P1113" s="19">
        <v>0</v>
      </c>
      <c r="Q1113" s="19" t="s">
        <v>43</v>
      </c>
      <c r="R1113" s="19">
        <v>0</v>
      </c>
      <c r="S1113" s="19" t="s">
        <v>750</v>
      </c>
      <c r="T1113" s="19" t="s">
        <v>1833</v>
      </c>
      <c r="U1113" s="19" t="s">
        <v>43</v>
      </c>
      <c r="V1113" s="19">
        <v>0</v>
      </c>
      <c r="W1113" s="19" t="s">
        <v>43</v>
      </c>
      <c r="X1113" s="19">
        <v>0</v>
      </c>
      <c r="Y1113" s="19">
        <v>0</v>
      </c>
      <c r="Z1113" s="19">
        <v>0</v>
      </c>
      <c r="AA1113" s="19">
        <v>0</v>
      </c>
      <c r="AB1113" s="19">
        <v>0</v>
      </c>
      <c r="AC1113" s="19">
        <v>0</v>
      </c>
      <c r="AD1113" s="19">
        <v>0</v>
      </c>
      <c r="AE1113" s="19" t="s">
        <v>1948</v>
      </c>
      <c r="AF1113" s="19">
        <v>0</v>
      </c>
      <c r="AG1113" s="19" t="s">
        <v>43</v>
      </c>
      <c r="AH1113" s="19" t="s">
        <v>108</v>
      </c>
      <c r="AI1113" s="19" t="s">
        <v>108</v>
      </c>
      <c r="AJ1113" s="19" t="s">
        <v>1973</v>
      </c>
      <c r="AK1113" s="19" t="s">
        <v>1976</v>
      </c>
    </row>
    <row r="1114" spans="1:37" s="7" customFormat="1" ht="17.25" customHeight="1" x14ac:dyDescent="0.3">
      <c r="A1114" s="19" t="s">
        <v>1977</v>
      </c>
      <c r="B1114" s="19" t="s">
        <v>34</v>
      </c>
      <c r="C1114" s="19" t="s">
        <v>1437</v>
      </c>
      <c r="D1114" s="19" t="s">
        <v>1438</v>
      </c>
      <c r="E1114" s="19" t="s">
        <v>34</v>
      </c>
      <c r="F1114" s="19" t="s">
        <v>1829</v>
      </c>
      <c r="G1114" s="19" t="s">
        <v>1971</v>
      </c>
      <c r="H1114" s="19" t="s">
        <v>1972</v>
      </c>
      <c r="I1114" s="19" t="s">
        <v>284</v>
      </c>
      <c r="J1114" s="19" t="s">
        <v>1842</v>
      </c>
      <c r="K1114" s="19" t="s">
        <v>43</v>
      </c>
      <c r="L1114" s="19">
        <v>0</v>
      </c>
      <c r="M1114" s="19" t="s">
        <v>43</v>
      </c>
      <c r="N1114" s="19">
        <v>0</v>
      </c>
      <c r="O1114" s="19" t="s">
        <v>43</v>
      </c>
      <c r="P1114" s="19">
        <v>0</v>
      </c>
      <c r="Q1114" s="19" t="s">
        <v>43</v>
      </c>
      <c r="R1114" s="19">
        <v>0</v>
      </c>
      <c r="S1114" s="19" t="s">
        <v>750</v>
      </c>
      <c r="T1114" s="19" t="s">
        <v>1833</v>
      </c>
      <c r="U1114" s="19" t="s">
        <v>43</v>
      </c>
      <c r="V1114" s="19">
        <v>0</v>
      </c>
      <c r="W1114" s="19" t="s">
        <v>43</v>
      </c>
      <c r="X1114" s="19">
        <v>0</v>
      </c>
      <c r="Y1114" s="19">
        <v>0</v>
      </c>
      <c r="Z1114" s="19">
        <v>0</v>
      </c>
      <c r="AA1114" s="19">
        <v>0</v>
      </c>
      <c r="AB1114" s="19">
        <v>0</v>
      </c>
      <c r="AC1114" s="19">
        <v>0</v>
      </c>
      <c r="AD1114" s="19">
        <v>0</v>
      </c>
      <c r="AE1114" s="19" t="s">
        <v>1948</v>
      </c>
      <c r="AF1114" s="19">
        <v>0</v>
      </c>
      <c r="AG1114" s="19" t="s">
        <v>43</v>
      </c>
      <c r="AH1114" s="19" t="s">
        <v>108</v>
      </c>
      <c r="AI1114" s="19" t="s">
        <v>108</v>
      </c>
      <c r="AJ1114" s="19" t="s">
        <v>1973</v>
      </c>
      <c r="AK1114" s="19" t="s">
        <v>1977</v>
      </c>
    </row>
    <row r="1115" spans="1:37" s="7" customFormat="1" ht="17.25" customHeight="1" x14ac:dyDescent="0.3">
      <c r="A1115" s="19" t="s">
        <v>1978</v>
      </c>
      <c r="B1115" s="19" t="s">
        <v>34</v>
      </c>
      <c r="C1115" s="19" t="s">
        <v>1437</v>
      </c>
      <c r="D1115" s="19" t="s">
        <v>1438</v>
      </c>
      <c r="E1115" s="19" t="s">
        <v>34</v>
      </c>
      <c r="F1115" s="19" t="s">
        <v>1829</v>
      </c>
      <c r="G1115" s="19" t="s">
        <v>1971</v>
      </c>
      <c r="H1115" s="19" t="s">
        <v>1972</v>
      </c>
      <c r="I1115" s="19" t="s">
        <v>1844</v>
      </c>
      <c r="J1115" s="19" t="s">
        <v>1845</v>
      </c>
      <c r="K1115" s="19" t="s">
        <v>43</v>
      </c>
      <c r="L1115" s="19">
        <v>0</v>
      </c>
      <c r="M1115" s="19" t="s">
        <v>43</v>
      </c>
      <c r="N1115" s="19">
        <v>0</v>
      </c>
      <c r="O1115" s="19" t="s">
        <v>43</v>
      </c>
      <c r="P1115" s="19">
        <v>0</v>
      </c>
      <c r="Q1115" s="19" t="s">
        <v>43</v>
      </c>
      <c r="R1115" s="19">
        <v>0</v>
      </c>
      <c r="S1115" s="19" t="s">
        <v>750</v>
      </c>
      <c r="T1115" s="19" t="s">
        <v>1833</v>
      </c>
      <c r="U1115" s="19" t="s">
        <v>43</v>
      </c>
      <c r="V1115" s="19">
        <v>0</v>
      </c>
      <c r="W1115" s="19" t="s">
        <v>43</v>
      </c>
      <c r="X1115" s="19">
        <v>0</v>
      </c>
      <c r="Y1115" s="19">
        <v>0</v>
      </c>
      <c r="Z1115" s="19">
        <v>0</v>
      </c>
      <c r="AA1115" s="19">
        <v>0</v>
      </c>
      <c r="AB1115" s="19">
        <v>0</v>
      </c>
      <c r="AC1115" s="19">
        <v>0</v>
      </c>
      <c r="AD1115" s="19">
        <v>0</v>
      </c>
      <c r="AE1115" s="19" t="s">
        <v>1948</v>
      </c>
      <c r="AF1115" s="19">
        <v>0</v>
      </c>
      <c r="AG1115" s="19" t="s">
        <v>43</v>
      </c>
      <c r="AH1115" s="19" t="s">
        <v>108</v>
      </c>
      <c r="AI1115" s="19" t="s">
        <v>108</v>
      </c>
      <c r="AJ1115" s="19" t="s">
        <v>1973</v>
      </c>
      <c r="AK1115" s="19" t="s">
        <v>1978</v>
      </c>
    </row>
    <row r="1116" spans="1:37" s="7" customFormat="1" ht="17.25" customHeight="1" x14ac:dyDescent="0.3">
      <c r="A1116" s="19" t="s">
        <v>1979</v>
      </c>
      <c r="B1116" s="19" t="s">
        <v>34</v>
      </c>
      <c r="C1116" s="19" t="s">
        <v>1437</v>
      </c>
      <c r="D1116" s="19" t="s">
        <v>1438</v>
      </c>
      <c r="E1116" s="19" t="s">
        <v>34</v>
      </c>
      <c r="F1116" s="19" t="s">
        <v>1829</v>
      </c>
      <c r="G1116" s="19" t="s">
        <v>1980</v>
      </c>
      <c r="H1116" s="19" t="s">
        <v>1981</v>
      </c>
      <c r="I1116" s="19" t="s">
        <v>160</v>
      </c>
      <c r="J1116" s="19" t="s">
        <v>1849</v>
      </c>
      <c r="K1116" s="19" t="s">
        <v>43</v>
      </c>
      <c r="L1116" s="19">
        <v>0</v>
      </c>
      <c r="M1116" s="19" t="s">
        <v>43</v>
      </c>
      <c r="N1116" s="19">
        <v>0</v>
      </c>
      <c r="O1116" s="19" t="s">
        <v>43</v>
      </c>
      <c r="P1116" s="19">
        <v>0</v>
      </c>
      <c r="Q1116" s="19" t="s">
        <v>43</v>
      </c>
      <c r="R1116" s="19">
        <v>0</v>
      </c>
      <c r="S1116" s="19" t="s">
        <v>750</v>
      </c>
      <c r="T1116" s="19" t="s">
        <v>1833</v>
      </c>
      <c r="U1116" s="19" t="s">
        <v>43</v>
      </c>
      <c r="V1116" s="19">
        <v>0</v>
      </c>
      <c r="W1116" s="19" t="s">
        <v>43</v>
      </c>
      <c r="X1116" s="19">
        <v>0</v>
      </c>
      <c r="Y1116" s="19">
        <v>0</v>
      </c>
      <c r="Z1116" s="19" t="s">
        <v>1850</v>
      </c>
      <c r="AA1116" s="19">
        <v>0</v>
      </c>
      <c r="AB1116" s="19">
        <v>0</v>
      </c>
      <c r="AC1116" s="19">
        <v>0</v>
      </c>
      <c r="AD1116" s="19">
        <v>0</v>
      </c>
      <c r="AE1116" s="19" t="s">
        <v>1948</v>
      </c>
      <c r="AF1116" s="19">
        <v>0</v>
      </c>
      <c r="AG1116" s="19" t="s">
        <v>43</v>
      </c>
      <c r="AH1116" s="19" t="s">
        <v>566</v>
      </c>
      <c r="AI1116" s="19" t="s">
        <v>566</v>
      </c>
      <c r="AJ1116" s="19" t="s">
        <v>1982</v>
      </c>
      <c r="AK1116" s="19" t="s">
        <v>1979</v>
      </c>
    </row>
    <row r="1117" spans="1:37" s="7" customFormat="1" ht="17.25" customHeight="1" x14ac:dyDescent="0.3">
      <c r="A1117" s="19" t="s">
        <v>1983</v>
      </c>
      <c r="B1117" s="19" t="s">
        <v>34</v>
      </c>
      <c r="C1117" s="19" t="s">
        <v>1437</v>
      </c>
      <c r="D1117" s="19" t="s">
        <v>1438</v>
      </c>
      <c r="E1117" s="19" t="s">
        <v>34</v>
      </c>
      <c r="F1117" s="19" t="s">
        <v>1829</v>
      </c>
      <c r="G1117" s="19" t="s">
        <v>1980</v>
      </c>
      <c r="H1117" s="19" t="s">
        <v>1981</v>
      </c>
      <c r="I1117" s="19" t="s">
        <v>184</v>
      </c>
      <c r="J1117" s="19" t="s">
        <v>1853</v>
      </c>
      <c r="K1117" s="19" t="s">
        <v>43</v>
      </c>
      <c r="L1117" s="19">
        <v>0</v>
      </c>
      <c r="M1117" s="19" t="s">
        <v>43</v>
      </c>
      <c r="N1117" s="19">
        <v>0</v>
      </c>
      <c r="O1117" s="19" t="s">
        <v>43</v>
      </c>
      <c r="P1117" s="19">
        <v>0</v>
      </c>
      <c r="Q1117" s="19" t="s">
        <v>43</v>
      </c>
      <c r="R1117" s="19">
        <v>0</v>
      </c>
      <c r="S1117" s="19" t="s">
        <v>750</v>
      </c>
      <c r="T1117" s="19" t="s">
        <v>1833</v>
      </c>
      <c r="U1117" s="19" t="s">
        <v>43</v>
      </c>
      <c r="V1117" s="19">
        <v>0</v>
      </c>
      <c r="W1117" s="19" t="s">
        <v>43</v>
      </c>
      <c r="X1117" s="19">
        <v>0</v>
      </c>
      <c r="Y1117" s="19">
        <v>0</v>
      </c>
      <c r="Z1117" s="19" t="s">
        <v>1850</v>
      </c>
      <c r="AA1117" s="19">
        <v>0</v>
      </c>
      <c r="AB1117" s="19">
        <v>0</v>
      </c>
      <c r="AC1117" s="19">
        <v>0</v>
      </c>
      <c r="AD1117" s="19">
        <v>0</v>
      </c>
      <c r="AE1117" s="19" t="s">
        <v>1948</v>
      </c>
      <c r="AF1117" s="19">
        <v>0</v>
      </c>
      <c r="AG1117" s="19" t="s">
        <v>43</v>
      </c>
      <c r="AH1117" s="19" t="s">
        <v>566</v>
      </c>
      <c r="AI1117" s="19" t="s">
        <v>566</v>
      </c>
      <c r="AJ1117" s="19" t="s">
        <v>1982</v>
      </c>
      <c r="AK1117" s="19" t="s">
        <v>1983</v>
      </c>
    </row>
    <row r="1118" spans="1:37" s="7" customFormat="1" ht="17.25" customHeight="1" x14ac:dyDescent="0.3">
      <c r="A1118" s="19" t="s">
        <v>1984</v>
      </c>
      <c r="B1118" s="19" t="s">
        <v>34</v>
      </c>
      <c r="C1118" s="19" t="s">
        <v>1437</v>
      </c>
      <c r="D1118" s="19" t="s">
        <v>1438</v>
      </c>
      <c r="E1118" s="19" t="s">
        <v>34</v>
      </c>
      <c r="F1118" s="19" t="s">
        <v>1829</v>
      </c>
      <c r="G1118" s="19" t="s">
        <v>1980</v>
      </c>
      <c r="H1118" s="19" t="s">
        <v>1981</v>
      </c>
      <c r="I1118" s="19" t="s">
        <v>194</v>
      </c>
      <c r="J1118" s="19" t="s">
        <v>1855</v>
      </c>
      <c r="K1118" s="19" t="s">
        <v>43</v>
      </c>
      <c r="L1118" s="19">
        <v>0</v>
      </c>
      <c r="M1118" s="19" t="s">
        <v>43</v>
      </c>
      <c r="N1118" s="19">
        <v>0</v>
      </c>
      <c r="O1118" s="19" t="s">
        <v>43</v>
      </c>
      <c r="P1118" s="19">
        <v>0</v>
      </c>
      <c r="Q1118" s="19" t="s">
        <v>43</v>
      </c>
      <c r="R1118" s="19">
        <v>0</v>
      </c>
      <c r="S1118" s="19" t="s">
        <v>750</v>
      </c>
      <c r="T1118" s="19" t="s">
        <v>1833</v>
      </c>
      <c r="U1118" s="19" t="s">
        <v>43</v>
      </c>
      <c r="V1118" s="19">
        <v>0</v>
      </c>
      <c r="W1118" s="19" t="s">
        <v>43</v>
      </c>
      <c r="X1118" s="19">
        <v>0</v>
      </c>
      <c r="Y1118" s="19">
        <v>0</v>
      </c>
      <c r="Z1118" s="19" t="s">
        <v>1850</v>
      </c>
      <c r="AA1118" s="19">
        <v>0</v>
      </c>
      <c r="AB1118" s="19">
        <v>0</v>
      </c>
      <c r="AC1118" s="19">
        <v>0</v>
      </c>
      <c r="AD1118" s="19">
        <v>0</v>
      </c>
      <c r="AE1118" s="19" t="s">
        <v>1948</v>
      </c>
      <c r="AF1118" s="19">
        <v>0</v>
      </c>
      <c r="AG1118" s="19" t="s">
        <v>43</v>
      </c>
      <c r="AH1118" s="19" t="s">
        <v>566</v>
      </c>
      <c r="AI1118" s="19" t="s">
        <v>566</v>
      </c>
      <c r="AJ1118" s="19" t="s">
        <v>1982</v>
      </c>
      <c r="AK1118" s="19" t="s">
        <v>1984</v>
      </c>
    </row>
    <row r="1119" spans="1:37" s="7" customFormat="1" ht="17.25" customHeight="1" x14ac:dyDescent="0.3">
      <c r="A1119" s="19" t="s">
        <v>1985</v>
      </c>
      <c r="B1119" s="19" t="s">
        <v>34</v>
      </c>
      <c r="C1119" s="19" t="s">
        <v>1437</v>
      </c>
      <c r="D1119" s="19" t="s">
        <v>1438</v>
      </c>
      <c r="E1119" s="19" t="s">
        <v>34</v>
      </c>
      <c r="F1119" s="19" t="s">
        <v>1829</v>
      </c>
      <c r="G1119" s="19" t="s">
        <v>1980</v>
      </c>
      <c r="H1119" s="19" t="s">
        <v>1981</v>
      </c>
      <c r="I1119" s="19" t="s">
        <v>197</v>
      </c>
      <c r="J1119" s="19" t="s">
        <v>1857</v>
      </c>
      <c r="K1119" s="19" t="s">
        <v>43</v>
      </c>
      <c r="L1119" s="19">
        <v>0</v>
      </c>
      <c r="M1119" s="19" t="s">
        <v>43</v>
      </c>
      <c r="N1119" s="19">
        <v>0</v>
      </c>
      <c r="O1119" s="19" t="s">
        <v>43</v>
      </c>
      <c r="P1119" s="19">
        <v>0</v>
      </c>
      <c r="Q1119" s="19" t="s">
        <v>43</v>
      </c>
      <c r="R1119" s="19">
        <v>0</v>
      </c>
      <c r="S1119" s="19" t="s">
        <v>750</v>
      </c>
      <c r="T1119" s="19" t="s">
        <v>1833</v>
      </c>
      <c r="U1119" s="19" t="s">
        <v>43</v>
      </c>
      <c r="V1119" s="19">
        <v>0</v>
      </c>
      <c r="W1119" s="19" t="s">
        <v>43</v>
      </c>
      <c r="X1119" s="19">
        <v>0</v>
      </c>
      <c r="Y1119" s="19">
        <v>0</v>
      </c>
      <c r="Z1119" s="19" t="s">
        <v>1850</v>
      </c>
      <c r="AA1119" s="19">
        <v>0</v>
      </c>
      <c r="AB1119" s="19">
        <v>0</v>
      </c>
      <c r="AC1119" s="19">
        <v>0</v>
      </c>
      <c r="AD1119" s="19">
        <v>0</v>
      </c>
      <c r="AE1119" s="19" t="s">
        <v>1948</v>
      </c>
      <c r="AF1119" s="19">
        <v>0</v>
      </c>
      <c r="AG1119" s="19" t="s">
        <v>43</v>
      </c>
      <c r="AH1119" s="19" t="s">
        <v>566</v>
      </c>
      <c r="AI1119" s="19" t="s">
        <v>566</v>
      </c>
      <c r="AJ1119" s="19" t="s">
        <v>1982</v>
      </c>
      <c r="AK1119" s="19" t="s">
        <v>1985</v>
      </c>
    </row>
    <row r="1120" spans="1:37" s="7" customFormat="1" ht="17.25" customHeight="1" x14ac:dyDescent="0.3">
      <c r="A1120" s="19" t="s">
        <v>1986</v>
      </c>
      <c r="B1120" s="19" t="s">
        <v>34</v>
      </c>
      <c r="C1120" s="19" t="s">
        <v>1437</v>
      </c>
      <c r="D1120" s="19" t="s">
        <v>1438</v>
      </c>
      <c r="E1120" s="19" t="s">
        <v>34</v>
      </c>
      <c r="F1120" s="19" t="s">
        <v>1829</v>
      </c>
      <c r="G1120" s="19" t="s">
        <v>1980</v>
      </c>
      <c r="H1120" s="19" t="s">
        <v>1981</v>
      </c>
      <c r="I1120" s="19" t="s">
        <v>177</v>
      </c>
      <c r="J1120" s="19" t="s">
        <v>1859</v>
      </c>
      <c r="K1120" s="19" t="s">
        <v>43</v>
      </c>
      <c r="L1120" s="19">
        <v>0</v>
      </c>
      <c r="M1120" s="19" t="s">
        <v>43</v>
      </c>
      <c r="N1120" s="19">
        <v>0</v>
      </c>
      <c r="O1120" s="19" t="s">
        <v>43</v>
      </c>
      <c r="P1120" s="19">
        <v>0</v>
      </c>
      <c r="Q1120" s="19" t="s">
        <v>43</v>
      </c>
      <c r="R1120" s="19">
        <v>0</v>
      </c>
      <c r="S1120" s="19" t="s">
        <v>750</v>
      </c>
      <c r="T1120" s="19" t="s">
        <v>1833</v>
      </c>
      <c r="U1120" s="19" t="s">
        <v>43</v>
      </c>
      <c r="V1120" s="19">
        <v>0</v>
      </c>
      <c r="W1120" s="19" t="s">
        <v>43</v>
      </c>
      <c r="X1120" s="19">
        <v>0</v>
      </c>
      <c r="Y1120" s="19">
        <v>0</v>
      </c>
      <c r="Z1120" s="19" t="s">
        <v>1850</v>
      </c>
      <c r="AA1120" s="19">
        <v>0</v>
      </c>
      <c r="AB1120" s="19">
        <v>0</v>
      </c>
      <c r="AC1120" s="19">
        <v>0</v>
      </c>
      <c r="AD1120" s="19">
        <v>0</v>
      </c>
      <c r="AE1120" s="19" t="s">
        <v>1948</v>
      </c>
      <c r="AF1120" s="19">
        <v>0</v>
      </c>
      <c r="AG1120" s="19" t="s">
        <v>43</v>
      </c>
      <c r="AH1120" s="19" t="s">
        <v>566</v>
      </c>
      <c r="AI1120" s="19" t="s">
        <v>566</v>
      </c>
      <c r="AJ1120" s="19" t="s">
        <v>1982</v>
      </c>
      <c r="AK1120" s="19" t="s">
        <v>1986</v>
      </c>
    </row>
    <row r="1121" spans="1:37" s="7" customFormat="1" ht="17.25" customHeight="1" x14ac:dyDescent="0.3">
      <c r="A1121" s="19" t="s">
        <v>1987</v>
      </c>
      <c r="B1121" s="19" t="s">
        <v>34</v>
      </c>
      <c r="C1121" s="19" t="s">
        <v>1437</v>
      </c>
      <c r="D1121" s="19" t="s">
        <v>1438</v>
      </c>
      <c r="E1121" s="19" t="s">
        <v>34</v>
      </c>
      <c r="F1121" s="19" t="s">
        <v>1829</v>
      </c>
      <c r="G1121" s="19" t="s">
        <v>1980</v>
      </c>
      <c r="H1121" s="19" t="s">
        <v>1981</v>
      </c>
      <c r="I1121" s="19" t="s">
        <v>271</v>
      </c>
      <c r="J1121" s="19" t="s">
        <v>1861</v>
      </c>
      <c r="K1121" s="19" t="s">
        <v>43</v>
      </c>
      <c r="L1121" s="19">
        <v>0</v>
      </c>
      <c r="M1121" s="19" t="s">
        <v>43</v>
      </c>
      <c r="N1121" s="19">
        <v>0</v>
      </c>
      <c r="O1121" s="19" t="s">
        <v>43</v>
      </c>
      <c r="P1121" s="19">
        <v>0</v>
      </c>
      <c r="Q1121" s="19" t="s">
        <v>43</v>
      </c>
      <c r="R1121" s="19">
        <v>0</v>
      </c>
      <c r="S1121" s="19" t="s">
        <v>750</v>
      </c>
      <c r="T1121" s="19" t="s">
        <v>1833</v>
      </c>
      <c r="U1121" s="19" t="s">
        <v>43</v>
      </c>
      <c r="V1121" s="19">
        <v>0</v>
      </c>
      <c r="W1121" s="19" t="s">
        <v>43</v>
      </c>
      <c r="X1121" s="19">
        <v>0</v>
      </c>
      <c r="Y1121" s="19">
        <v>0</v>
      </c>
      <c r="Z1121" s="19" t="s">
        <v>1850</v>
      </c>
      <c r="AA1121" s="19">
        <v>0</v>
      </c>
      <c r="AB1121" s="19">
        <v>0</v>
      </c>
      <c r="AC1121" s="19">
        <v>0</v>
      </c>
      <c r="AD1121" s="19">
        <v>0</v>
      </c>
      <c r="AE1121" s="19" t="s">
        <v>1948</v>
      </c>
      <c r="AF1121" s="19">
        <v>0</v>
      </c>
      <c r="AG1121" s="19" t="s">
        <v>43</v>
      </c>
      <c r="AH1121" s="19" t="s">
        <v>566</v>
      </c>
      <c r="AI1121" s="19" t="s">
        <v>566</v>
      </c>
      <c r="AJ1121" s="19" t="s">
        <v>1982</v>
      </c>
      <c r="AK1121" s="19" t="s">
        <v>1987</v>
      </c>
    </row>
    <row r="1122" spans="1:37" s="7" customFormat="1" ht="17.25" customHeight="1" x14ac:dyDescent="0.3">
      <c r="A1122" s="19" t="s">
        <v>1988</v>
      </c>
      <c r="B1122" s="19" t="s">
        <v>34</v>
      </c>
      <c r="C1122" s="19" t="s">
        <v>1437</v>
      </c>
      <c r="D1122" s="19" t="s">
        <v>1438</v>
      </c>
      <c r="E1122" s="19" t="s">
        <v>34</v>
      </c>
      <c r="F1122" s="19" t="s">
        <v>1829</v>
      </c>
      <c r="G1122" s="19" t="s">
        <v>1980</v>
      </c>
      <c r="H1122" s="19" t="s">
        <v>1981</v>
      </c>
      <c r="I1122" s="19" t="s">
        <v>278</v>
      </c>
      <c r="J1122" s="19" t="s">
        <v>1863</v>
      </c>
      <c r="K1122" s="19" t="s">
        <v>43</v>
      </c>
      <c r="L1122" s="19">
        <v>0</v>
      </c>
      <c r="M1122" s="19" t="s">
        <v>43</v>
      </c>
      <c r="N1122" s="19">
        <v>0</v>
      </c>
      <c r="O1122" s="19" t="s">
        <v>43</v>
      </c>
      <c r="P1122" s="19">
        <v>0</v>
      </c>
      <c r="Q1122" s="19" t="s">
        <v>43</v>
      </c>
      <c r="R1122" s="19">
        <v>0</v>
      </c>
      <c r="S1122" s="19" t="s">
        <v>750</v>
      </c>
      <c r="T1122" s="19" t="s">
        <v>1833</v>
      </c>
      <c r="U1122" s="19" t="s">
        <v>43</v>
      </c>
      <c r="V1122" s="19">
        <v>0</v>
      </c>
      <c r="W1122" s="19" t="s">
        <v>43</v>
      </c>
      <c r="X1122" s="19">
        <v>0</v>
      </c>
      <c r="Y1122" s="19">
        <v>0</v>
      </c>
      <c r="Z1122" s="19" t="s">
        <v>1850</v>
      </c>
      <c r="AA1122" s="19">
        <v>0</v>
      </c>
      <c r="AB1122" s="19">
        <v>0</v>
      </c>
      <c r="AC1122" s="19">
        <v>0</v>
      </c>
      <c r="AD1122" s="19">
        <v>0</v>
      </c>
      <c r="AE1122" s="19" t="s">
        <v>1948</v>
      </c>
      <c r="AF1122" s="19">
        <v>0</v>
      </c>
      <c r="AG1122" s="19" t="s">
        <v>43</v>
      </c>
      <c r="AH1122" s="19" t="s">
        <v>566</v>
      </c>
      <c r="AI1122" s="19" t="s">
        <v>566</v>
      </c>
      <c r="AJ1122" s="19" t="s">
        <v>1982</v>
      </c>
      <c r="AK1122" s="19" t="s">
        <v>1988</v>
      </c>
    </row>
    <row r="1123" spans="1:37" s="7" customFormat="1" ht="17.25" customHeight="1" x14ac:dyDescent="0.3">
      <c r="A1123" s="19" t="s">
        <v>1989</v>
      </c>
      <c r="B1123" s="19" t="s">
        <v>34</v>
      </c>
      <c r="C1123" s="19" t="s">
        <v>1437</v>
      </c>
      <c r="D1123" s="19" t="s">
        <v>1438</v>
      </c>
      <c r="E1123" s="19" t="s">
        <v>34</v>
      </c>
      <c r="F1123" s="19" t="s">
        <v>1829</v>
      </c>
      <c r="G1123" s="19" t="s">
        <v>1980</v>
      </c>
      <c r="H1123" s="19" t="s">
        <v>1981</v>
      </c>
      <c r="I1123" s="19" t="s">
        <v>281</v>
      </c>
      <c r="J1123" s="19" t="s">
        <v>1865</v>
      </c>
      <c r="K1123" s="19" t="s">
        <v>43</v>
      </c>
      <c r="L1123" s="19">
        <v>0</v>
      </c>
      <c r="M1123" s="19" t="s">
        <v>43</v>
      </c>
      <c r="N1123" s="19">
        <v>0</v>
      </c>
      <c r="O1123" s="19" t="s">
        <v>43</v>
      </c>
      <c r="P1123" s="19">
        <v>0</v>
      </c>
      <c r="Q1123" s="19" t="s">
        <v>43</v>
      </c>
      <c r="R1123" s="19">
        <v>0</v>
      </c>
      <c r="S1123" s="19" t="s">
        <v>750</v>
      </c>
      <c r="T1123" s="19" t="s">
        <v>1833</v>
      </c>
      <c r="U1123" s="19" t="s">
        <v>43</v>
      </c>
      <c r="V1123" s="19">
        <v>0</v>
      </c>
      <c r="W1123" s="19" t="s">
        <v>43</v>
      </c>
      <c r="X1123" s="19">
        <v>0</v>
      </c>
      <c r="Y1123" s="19">
        <v>0</v>
      </c>
      <c r="Z1123" s="19" t="s">
        <v>1850</v>
      </c>
      <c r="AA1123" s="19">
        <v>0</v>
      </c>
      <c r="AB1123" s="19">
        <v>0</v>
      </c>
      <c r="AC1123" s="19">
        <v>0</v>
      </c>
      <c r="AD1123" s="19">
        <v>0</v>
      </c>
      <c r="AE1123" s="19" t="s">
        <v>1948</v>
      </c>
      <c r="AF1123" s="19">
        <v>0</v>
      </c>
      <c r="AG1123" s="19" t="s">
        <v>43</v>
      </c>
      <c r="AH1123" s="19" t="s">
        <v>566</v>
      </c>
      <c r="AI1123" s="19" t="s">
        <v>566</v>
      </c>
      <c r="AJ1123" s="19" t="s">
        <v>1982</v>
      </c>
      <c r="AK1123" s="19" t="s">
        <v>1989</v>
      </c>
    </row>
    <row r="1124" spans="1:37" s="7" customFormat="1" ht="17.25" customHeight="1" x14ac:dyDescent="0.3">
      <c r="A1124" s="19" t="s">
        <v>1990</v>
      </c>
      <c r="B1124" s="19" t="s">
        <v>34</v>
      </c>
      <c r="C1124" s="19" t="s">
        <v>1437</v>
      </c>
      <c r="D1124" s="19" t="s">
        <v>1438</v>
      </c>
      <c r="E1124" s="19" t="s">
        <v>34</v>
      </c>
      <c r="F1124" s="19" t="s">
        <v>1829</v>
      </c>
      <c r="G1124" s="19" t="s">
        <v>1980</v>
      </c>
      <c r="H1124" s="19" t="s">
        <v>1981</v>
      </c>
      <c r="I1124" s="19" t="s">
        <v>287</v>
      </c>
      <c r="J1124" s="19" t="s">
        <v>1867</v>
      </c>
      <c r="K1124" s="19" t="s">
        <v>43</v>
      </c>
      <c r="L1124" s="19">
        <v>0</v>
      </c>
      <c r="M1124" s="19" t="s">
        <v>43</v>
      </c>
      <c r="N1124" s="19">
        <v>0</v>
      </c>
      <c r="O1124" s="19" t="s">
        <v>43</v>
      </c>
      <c r="P1124" s="19">
        <v>0</v>
      </c>
      <c r="Q1124" s="19" t="s">
        <v>43</v>
      </c>
      <c r="R1124" s="19">
        <v>0</v>
      </c>
      <c r="S1124" s="19" t="s">
        <v>750</v>
      </c>
      <c r="T1124" s="19" t="s">
        <v>1833</v>
      </c>
      <c r="U1124" s="19" t="s">
        <v>43</v>
      </c>
      <c r="V1124" s="19">
        <v>0</v>
      </c>
      <c r="W1124" s="19" t="s">
        <v>43</v>
      </c>
      <c r="X1124" s="19">
        <v>0</v>
      </c>
      <c r="Y1124" s="19">
        <v>0</v>
      </c>
      <c r="Z1124" s="19" t="s">
        <v>1850</v>
      </c>
      <c r="AA1124" s="19">
        <v>0</v>
      </c>
      <c r="AB1124" s="19">
        <v>0</v>
      </c>
      <c r="AC1124" s="19">
        <v>0</v>
      </c>
      <c r="AD1124" s="19">
        <v>0</v>
      </c>
      <c r="AE1124" s="19" t="s">
        <v>1948</v>
      </c>
      <c r="AF1124" s="19">
        <v>0</v>
      </c>
      <c r="AG1124" s="19" t="s">
        <v>43</v>
      </c>
      <c r="AH1124" s="19" t="s">
        <v>566</v>
      </c>
      <c r="AI1124" s="19" t="s">
        <v>566</v>
      </c>
      <c r="AJ1124" s="19" t="s">
        <v>1982</v>
      </c>
      <c r="AK1124" s="19" t="s">
        <v>1990</v>
      </c>
    </row>
    <row r="1125" spans="1:37" s="7" customFormat="1" ht="17.25" customHeight="1" x14ac:dyDescent="0.3">
      <c r="A1125" s="19" t="s">
        <v>1991</v>
      </c>
      <c r="B1125" s="19" t="s">
        <v>34</v>
      </c>
      <c r="C1125" s="19" t="s">
        <v>1437</v>
      </c>
      <c r="D1125" s="19" t="s">
        <v>1438</v>
      </c>
      <c r="E1125" s="19" t="s">
        <v>34</v>
      </c>
      <c r="F1125" s="19" t="s">
        <v>1829</v>
      </c>
      <c r="G1125" s="19" t="s">
        <v>1980</v>
      </c>
      <c r="H1125" s="19" t="s">
        <v>1981</v>
      </c>
      <c r="I1125" s="19" t="s">
        <v>290</v>
      </c>
      <c r="J1125" s="19" t="s">
        <v>1869</v>
      </c>
      <c r="K1125" s="19" t="s">
        <v>43</v>
      </c>
      <c r="L1125" s="19">
        <v>0</v>
      </c>
      <c r="M1125" s="19" t="s">
        <v>43</v>
      </c>
      <c r="N1125" s="19">
        <v>0</v>
      </c>
      <c r="O1125" s="19" t="s">
        <v>43</v>
      </c>
      <c r="P1125" s="19">
        <v>0</v>
      </c>
      <c r="Q1125" s="19" t="s">
        <v>43</v>
      </c>
      <c r="R1125" s="19">
        <v>0</v>
      </c>
      <c r="S1125" s="19" t="s">
        <v>750</v>
      </c>
      <c r="T1125" s="19" t="s">
        <v>1833</v>
      </c>
      <c r="U1125" s="19" t="s">
        <v>43</v>
      </c>
      <c r="V1125" s="19">
        <v>0</v>
      </c>
      <c r="W1125" s="19" t="s">
        <v>43</v>
      </c>
      <c r="X1125" s="19">
        <v>0</v>
      </c>
      <c r="Y1125" s="19">
        <v>0</v>
      </c>
      <c r="Z1125" s="19" t="s">
        <v>1850</v>
      </c>
      <c r="AA1125" s="19">
        <v>0</v>
      </c>
      <c r="AB1125" s="19">
        <v>0</v>
      </c>
      <c r="AC1125" s="19">
        <v>0</v>
      </c>
      <c r="AD1125" s="19">
        <v>0</v>
      </c>
      <c r="AE1125" s="19" t="s">
        <v>1948</v>
      </c>
      <c r="AF1125" s="19">
        <v>0</v>
      </c>
      <c r="AG1125" s="19" t="s">
        <v>43</v>
      </c>
      <c r="AH1125" s="19" t="s">
        <v>566</v>
      </c>
      <c r="AI1125" s="19" t="s">
        <v>566</v>
      </c>
      <c r="AJ1125" s="19" t="s">
        <v>1982</v>
      </c>
      <c r="AK1125" s="19" t="s">
        <v>1991</v>
      </c>
    </row>
    <row r="1126" spans="1:37" s="7" customFormat="1" ht="17.25" customHeight="1" x14ac:dyDescent="0.3">
      <c r="A1126" s="19" t="s">
        <v>1992</v>
      </c>
      <c r="B1126" s="19" t="s">
        <v>34</v>
      </c>
      <c r="C1126" s="19" t="s">
        <v>1437</v>
      </c>
      <c r="D1126" s="19" t="s">
        <v>1438</v>
      </c>
      <c r="E1126" s="19" t="s">
        <v>34</v>
      </c>
      <c r="F1126" s="19" t="s">
        <v>1829</v>
      </c>
      <c r="G1126" s="19" t="s">
        <v>1980</v>
      </c>
      <c r="H1126" s="19" t="s">
        <v>1981</v>
      </c>
      <c r="I1126" s="19" t="s">
        <v>1871</v>
      </c>
      <c r="J1126" s="19" t="s">
        <v>1872</v>
      </c>
      <c r="K1126" s="19" t="s">
        <v>43</v>
      </c>
      <c r="L1126" s="19">
        <v>0</v>
      </c>
      <c r="M1126" s="19" t="s">
        <v>43</v>
      </c>
      <c r="N1126" s="19">
        <v>0</v>
      </c>
      <c r="O1126" s="19" t="s">
        <v>43</v>
      </c>
      <c r="P1126" s="19">
        <v>0</v>
      </c>
      <c r="Q1126" s="19" t="s">
        <v>43</v>
      </c>
      <c r="R1126" s="19">
        <v>0</v>
      </c>
      <c r="S1126" s="19" t="s">
        <v>750</v>
      </c>
      <c r="T1126" s="19" t="s">
        <v>1833</v>
      </c>
      <c r="U1126" s="19" t="s">
        <v>43</v>
      </c>
      <c r="V1126" s="19">
        <v>0</v>
      </c>
      <c r="W1126" s="19" t="s">
        <v>43</v>
      </c>
      <c r="X1126" s="19">
        <v>0</v>
      </c>
      <c r="Y1126" s="19">
        <v>0</v>
      </c>
      <c r="Z1126" s="19" t="s">
        <v>1850</v>
      </c>
      <c r="AA1126" s="19">
        <v>0</v>
      </c>
      <c r="AB1126" s="19">
        <v>0</v>
      </c>
      <c r="AC1126" s="19">
        <v>0</v>
      </c>
      <c r="AD1126" s="19">
        <v>0</v>
      </c>
      <c r="AE1126" s="19" t="s">
        <v>1948</v>
      </c>
      <c r="AF1126" s="19">
        <v>0</v>
      </c>
      <c r="AG1126" s="19" t="s">
        <v>43</v>
      </c>
      <c r="AH1126" s="19" t="s">
        <v>566</v>
      </c>
      <c r="AI1126" s="19" t="s">
        <v>566</v>
      </c>
      <c r="AJ1126" s="19" t="s">
        <v>1982</v>
      </c>
      <c r="AK1126" s="19" t="s">
        <v>1992</v>
      </c>
    </row>
    <row r="1127" spans="1:37" s="7" customFormat="1" ht="17.25" customHeight="1" x14ac:dyDescent="0.3">
      <c r="A1127" s="19" t="s">
        <v>1993</v>
      </c>
      <c r="B1127" s="19" t="s">
        <v>34</v>
      </c>
      <c r="C1127" s="19" t="s">
        <v>1437</v>
      </c>
      <c r="D1127" s="19" t="s">
        <v>1438</v>
      </c>
      <c r="E1127" s="19" t="s">
        <v>34</v>
      </c>
      <c r="F1127" s="19" t="s">
        <v>1829</v>
      </c>
      <c r="G1127" s="19" t="s">
        <v>1980</v>
      </c>
      <c r="H1127" s="19" t="s">
        <v>1981</v>
      </c>
      <c r="I1127" s="19" t="s">
        <v>1874</v>
      </c>
      <c r="J1127" s="19" t="s">
        <v>1875</v>
      </c>
      <c r="K1127" s="19" t="s">
        <v>43</v>
      </c>
      <c r="L1127" s="19">
        <v>0</v>
      </c>
      <c r="M1127" s="19" t="s">
        <v>43</v>
      </c>
      <c r="N1127" s="19">
        <v>0</v>
      </c>
      <c r="O1127" s="19" t="s">
        <v>43</v>
      </c>
      <c r="P1127" s="19">
        <v>0</v>
      </c>
      <c r="Q1127" s="19" t="s">
        <v>43</v>
      </c>
      <c r="R1127" s="19">
        <v>0</v>
      </c>
      <c r="S1127" s="19" t="s">
        <v>750</v>
      </c>
      <c r="T1127" s="19" t="s">
        <v>1833</v>
      </c>
      <c r="U1127" s="19" t="s">
        <v>43</v>
      </c>
      <c r="V1127" s="19">
        <v>0</v>
      </c>
      <c r="W1127" s="19" t="s">
        <v>43</v>
      </c>
      <c r="X1127" s="19">
        <v>0</v>
      </c>
      <c r="Y1127" s="19">
        <v>0</v>
      </c>
      <c r="Z1127" s="19" t="s">
        <v>1850</v>
      </c>
      <c r="AA1127" s="19">
        <v>0</v>
      </c>
      <c r="AB1127" s="19">
        <v>0</v>
      </c>
      <c r="AC1127" s="19">
        <v>0</v>
      </c>
      <c r="AD1127" s="19">
        <v>0</v>
      </c>
      <c r="AE1127" s="19" t="s">
        <v>1948</v>
      </c>
      <c r="AF1127" s="19">
        <v>0</v>
      </c>
      <c r="AG1127" s="19" t="s">
        <v>43</v>
      </c>
      <c r="AH1127" s="19" t="s">
        <v>566</v>
      </c>
      <c r="AI1127" s="19" t="s">
        <v>566</v>
      </c>
      <c r="AJ1127" s="19" t="s">
        <v>1982</v>
      </c>
      <c r="AK1127" s="19" t="s">
        <v>1993</v>
      </c>
    </row>
    <row r="1128" spans="1:37" s="7" customFormat="1" ht="17.25" customHeight="1" x14ac:dyDescent="0.3">
      <c r="A1128" s="19" t="s">
        <v>1994</v>
      </c>
      <c r="B1128" s="19" t="s">
        <v>34</v>
      </c>
      <c r="C1128" s="19" t="s">
        <v>1437</v>
      </c>
      <c r="D1128" s="19" t="s">
        <v>1438</v>
      </c>
      <c r="E1128" s="19" t="s">
        <v>34</v>
      </c>
      <c r="F1128" s="19" t="s">
        <v>1829</v>
      </c>
      <c r="G1128" s="19" t="s">
        <v>1995</v>
      </c>
      <c r="H1128" s="19" t="s">
        <v>1996</v>
      </c>
      <c r="I1128" s="19" t="s">
        <v>156</v>
      </c>
      <c r="J1128" s="19" t="s">
        <v>1832</v>
      </c>
      <c r="K1128" s="19" t="s">
        <v>43</v>
      </c>
      <c r="L1128" s="19">
        <v>0</v>
      </c>
      <c r="M1128" s="19" t="s">
        <v>43</v>
      </c>
      <c r="N1128" s="19">
        <v>0</v>
      </c>
      <c r="O1128" s="19" t="s">
        <v>43</v>
      </c>
      <c r="P1128" s="19">
        <v>0</v>
      </c>
      <c r="Q1128" s="19" t="s">
        <v>43</v>
      </c>
      <c r="R1128" s="19">
        <v>0</v>
      </c>
      <c r="S1128" s="19" t="s">
        <v>750</v>
      </c>
      <c r="T1128" s="19" t="s">
        <v>1833</v>
      </c>
      <c r="U1128" s="19" t="s">
        <v>43</v>
      </c>
      <c r="V1128" s="19">
        <v>0</v>
      </c>
      <c r="W1128" s="19" t="s">
        <v>43</v>
      </c>
      <c r="X1128" s="19">
        <v>0</v>
      </c>
      <c r="Y1128" s="19">
        <v>0</v>
      </c>
      <c r="Z1128" s="19">
        <v>0</v>
      </c>
      <c r="AA1128" s="19">
        <v>0</v>
      </c>
      <c r="AB1128" s="19">
        <v>0</v>
      </c>
      <c r="AC1128" s="19">
        <v>0</v>
      </c>
      <c r="AD1128" s="19">
        <v>0</v>
      </c>
      <c r="AE1128" s="19">
        <v>0</v>
      </c>
      <c r="AF1128" s="19">
        <v>0</v>
      </c>
      <c r="AG1128" s="19" t="s">
        <v>43</v>
      </c>
      <c r="AH1128" s="19" t="s">
        <v>108</v>
      </c>
      <c r="AI1128" s="19" t="s">
        <v>108</v>
      </c>
      <c r="AJ1128" s="19" t="s">
        <v>1997</v>
      </c>
      <c r="AK1128" s="19" t="s">
        <v>1994</v>
      </c>
    </row>
    <row r="1129" spans="1:37" s="7" customFormat="1" ht="17.25" customHeight="1" x14ac:dyDescent="0.3">
      <c r="A1129" s="19" t="s">
        <v>1998</v>
      </c>
      <c r="B1129" s="19" t="s">
        <v>34</v>
      </c>
      <c r="C1129" s="19" t="s">
        <v>1437</v>
      </c>
      <c r="D1129" s="19" t="s">
        <v>1438</v>
      </c>
      <c r="E1129" s="19" t="s">
        <v>34</v>
      </c>
      <c r="F1129" s="19" t="s">
        <v>1829</v>
      </c>
      <c r="G1129" s="19" t="s">
        <v>1995</v>
      </c>
      <c r="H1129" s="19" t="s">
        <v>1996</v>
      </c>
      <c r="I1129" s="19" t="s">
        <v>191</v>
      </c>
      <c r="J1129" s="19" t="s">
        <v>1836</v>
      </c>
      <c r="K1129" s="19" t="s">
        <v>43</v>
      </c>
      <c r="L1129" s="19">
        <v>0</v>
      </c>
      <c r="M1129" s="19" t="s">
        <v>43</v>
      </c>
      <c r="N1129" s="19">
        <v>0</v>
      </c>
      <c r="O1129" s="19" t="s">
        <v>43</v>
      </c>
      <c r="P1129" s="19">
        <v>0</v>
      </c>
      <c r="Q1129" s="19" t="s">
        <v>43</v>
      </c>
      <c r="R1129" s="19">
        <v>0</v>
      </c>
      <c r="S1129" s="19" t="s">
        <v>750</v>
      </c>
      <c r="T1129" s="19" t="s">
        <v>1833</v>
      </c>
      <c r="U1129" s="19" t="s">
        <v>43</v>
      </c>
      <c r="V1129" s="19">
        <v>0</v>
      </c>
      <c r="W1129" s="19" t="s">
        <v>43</v>
      </c>
      <c r="X1129" s="19">
        <v>0</v>
      </c>
      <c r="Y1129" s="19">
        <v>0</v>
      </c>
      <c r="Z1129" s="19">
        <v>0</v>
      </c>
      <c r="AA1129" s="19">
        <v>0</v>
      </c>
      <c r="AB1129" s="19">
        <v>0</v>
      </c>
      <c r="AC1129" s="19">
        <v>0</v>
      </c>
      <c r="AD1129" s="19">
        <v>0</v>
      </c>
      <c r="AE1129" s="19">
        <v>0</v>
      </c>
      <c r="AF1129" s="19">
        <v>0</v>
      </c>
      <c r="AG1129" s="19" t="s">
        <v>43</v>
      </c>
      <c r="AH1129" s="19" t="s">
        <v>108</v>
      </c>
      <c r="AI1129" s="19" t="s">
        <v>108</v>
      </c>
      <c r="AJ1129" s="19" t="s">
        <v>1997</v>
      </c>
      <c r="AK1129" s="19" t="s">
        <v>1998</v>
      </c>
    </row>
    <row r="1130" spans="1:37" s="7" customFormat="1" ht="17.25" customHeight="1" x14ac:dyDescent="0.3">
      <c r="A1130" s="19" t="s">
        <v>1999</v>
      </c>
      <c r="B1130" s="19" t="s">
        <v>34</v>
      </c>
      <c r="C1130" s="19" t="s">
        <v>1437</v>
      </c>
      <c r="D1130" s="19" t="s">
        <v>1438</v>
      </c>
      <c r="E1130" s="19" t="s">
        <v>34</v>
      </c>
      <c r="F1130" s="19" t="s">
        <v>1829</v>
      </c>
      <c r="G1130" s="19" t="s">
        <v>1995</v>
      </c>
      <c r="H1130" s="19" t="s">
        <v>1996</v>
      </c>
      <c r="I1130" s="19" t="s">
        <v>226</v>
      </c>
      <c r="J1130" s="19" t="s">
        <v>1838</v>
      </c>
      <c r="K1130" s="19" t="s">
        <v>43</v>
      </c>
      <c r="L1130" s="19">
        <v>0</v>
      </c>
      <c r="M1130" s="19" t="s">
        <v>43</v>
      </c>
      <c r="N1130" s="19">
        <v>0</v>
      </c>
      <c r="O1130" s="19" t="s">
        <v>43</v>
      </c>
      <c r="P1130" s="19">
        <v>0</v>
      </c>
      <c r="Q1130" s="19" t="s">
        <v>43</v>
      </c>
      <c r="R1130" s="19">
        <v>0</v>
      </c>
      <c r="S1130" s="19" t="s">
        <v>750</v>
      </c>
      <c r="T1130" s="19" t="s">
        <v>1833</v>
      </c>
      <c r="U1130" s="19" t="s">
        <v>43</v>
      </c>
      <c r="V1130" s="19">
        <v>0</v>
      </c>
      <c r="W1130" s="19" t="s">
        <v>43</v>
      </c>
      <c r="X1130" s="19">
        <v>0</v>
      </c>
      <c r="Y1130" s="19">
        <v>0</v>
      </c>
      <c r="Z1130" s="19">
        <v>0</v>
      </c>
      <c r="AA1130" s="19">
        <v>0</v>
      </c>
      <c r="AB1130" s="19">
        <v>0</v>
      </c>
      <c r="AC1130" s="19">
        <v>0</v>
      </c>
      <c r="AD1130" s="19">
        <v>0</v>
      </c>
      <c r="AE1130" s="19">
        <v>0</v>
      </c>
      <c r="AF1130" s="19">
        <v>0</v>
      </c>
      <c r="AG1130" s="19" t="s">
        <v>43</v>
      </c>
      <c r="AH1130" s="19" t="s">
        <v>108</v>
      </c>
      <c r="AI1130" s="19" t="s">
        <v>108</v>
      </c>
      <c r="AJ1130" s="19" t="s">
        <v>1997</v>
      </c>
      <c r="AK1130" s="19" t="s">
        <v>1999</v>
      </c>
    </row>
    <row r="1131" spans="1:37" s="7" customFormat="1" ht="17.25" customHeight="1" x14ac:dyDescent="0.3">
      <c r="A1131" s="19" t="s">
        <v>2000</v>
      </c>
      <c r="B1131" s="19" t="s">
        <v>34</v>
      </c>
      <c r="C1131" s="19" t="s">
        <v>1437</v>
      </c>
      <c r="D1131" s="19" t="s">
        <v>1438</v>
      </c>
      <c r="E1131" s="19" t="s">
        <v>34</v>
      </c>
      <c r="F1131" s="19" t="s">
        <v>1829</v>
      </c>
      <c r="G1131" s="19" t="s">
        <v>1995</v>
      </c>
      <c r="H1131" s="19" t="s">
        <v>1996</v>
      </c>
      <c r="I1131" s="19" t="s">
        <v>275</v>
      </c>
      <c r="J1131" s="19" t="s">
        <v>1840</v>
      </c>
      <c r="K1131" s="19" t="s">
        <v>43</v>
      </c>
      <c r="L1131" s="19">
        <v>0</v>
      </c>
      <c r="M1131" s="19" t="s">
        <v>43</v>
      </c>
      <c r="N1131" s="19">
        <v>0</v>
      </c>
      <c r="O1131" s="19" t="s">
        <v>43</v>
      </c>
      <c r="P1131" s="19">
        <v>0</v>
      </c>
      <c r="Q1131" s="19" t="s">
        <v>43</v>
      </c>
      <c r="R1131" s="19">
        <v>0</v>
      </c>
      <c r="S1131" s="19" t="s">
        <v>750</v>
      </c>
      <c r="T1131" s="19" t="s">
        <v>1833</v>
      </c>
      <c r="U1131" s="19" t="s">
        <v>43</v>
      </c>
      <c r="V1131" s="19">
        <v>0</v>
      </c>
      <c r="W1131" s="19" t="s">
        <v>43</v>
      </c>
      <c r="X1131" s="19">
        <v>0</v>
      </c>
      <c r="Y1131" s="19">
        <v>0</v>
      </c>
      <c r="Z1131" s="19">
        <v>0</v>
      </c>
      <c r="AA1131" s="19">
        <v>0</v>
      </c>
      <c r="AB1131" s="19">
        <v>0</v>
      </c>
      <c r="AC1131" s="19">
        <v>0</v>
      </c>
      <c r="AD1131" s="19">
        <v>0</v>
      </c>
      <c r="AE1131" s="19">
        <v>0</v>
      </c>
      <c r="AF1131" s="19">
        <v>0</v>
      </c>
      <c r="AG1131" s="19" t="s">
        <v>43</v>
      </c>
      <c r="AH1131" s="19" t="s">
        <v>108</v>
      </c>
      <c r="AI1131" s="19" t="s">
        <v>108</v>
      </c>
      <c r="AJ1131" s="19" t="s">
        <v>1997</v>
      </c>
      <c r="AK1131" s="19" t="s">
        <v>2000</v>
      </c>
    </row>
    <row r="1132" spans="1:37" s="7" customFormat="1" ht="17.25" customHeight="1" x14ac:dyDescent="0.3">
      <c r="A1132" s="19" t="s">
        <v>2001</v>
      </c>
      <c r="B1132" s="19" t="s">
        <v>34</v>
      </c>
      <c r="C1132" s="19" t="s">
        <v>1437</v>
      </c>
      <c r="D1132" s="19" t="s">
        <v>1438</v>
      </c>
      <c r="E1132" s="19" t="s">
        <v>34</v>
      </c>
      <c r="F1132" s="19" t="s">
        <v>1829</v>
      </c>
      <c r="G1132" s="19" t="s">
        <v>2002</v>
      </c>
      <c r="H1132" s="19" t="s">
        <v>2003</v>
      </c>
      <c r="I1132" s="19" t="s">
        <v>160</v>
      </c>
      <c r="J1132" s="19" t="s">
        <v>1849</v>
      </c>
      <c r="K1132" s="19" t="s">
        <v>43</v>
      </c>
      <c r="L1132" s="19">
        <v>0</v>
      </c>
      <c r="M1132" s="19" t="s">
        <v>43</v>
      </c>
      <c r="N1132" s="19">
        <v>0</v>
      </c>
      <c r="O1132" s="19" t="s">
        <v>43</v>
      </c>
      <c r="P1132" s="19">
        <v>0</v>
      </c>
      <c r="Q1132" s="19" t="s">
        <v>43</v>
      </c>
      <c r="R1132" s="19">
        <v>0</v>
      </c>
      <c r="S1132" s="19" t="s">
        <v>750</v>
      </c>
      <c r="T1132" s="19" t="s">
        <v>1833</v>
      </c>
      <c r="U1132" s="19" t="s">
        <v>43</v>
      </c>
      <c r="V1132" s="19">
        <v>0</v>
      </c>
      <c r="W1132" s="19" t="s">
        <v>43</v>
      </c>
      <c r="X1132" s="19">
        <v>0</v>
      </c>
      <c r="Y1132" s="19">
        <v>0</v>
      </c>
      <c r="Z1132" s="19" t="s">
        <v>1850</v>
      </c>
      <c r="AA1132" s="19">
        <v>0</v>
      </c>
      <c r="AB1132" s="19">
        <v>0</v>
      </c>
      <c r="AC1132" s="19">
        <v>0</v>
      </c>
      <c r="AD1132" s="19">
        <v>0</v>
      </c>
      <c r="AE1132" s="19">
        <v>0</v>
      </c>
      <c r="AF1132" s="19">
        <v>0</v>
      </c>
      <c r="AG1132" s="19" t="s">
        <v>43</v>
      </c>
      <c r="AH1132" s="19" t="s">
        <v>566</v>
      </c>
      <c r="AI1132" s="19" t="s">
        <v>566</v>
      </c>
      <c r="AJ1132" s="19" t="s">
        <v>2004</v>
      </c>
      <c r="AK1132" s="19" t="s">
        <v>2001</v>
      </c>
    </row>
    <row r="1133" spans="1:37" s="7" customFormat="1" ht="17.25" customHeight="1" x14ac:dyDescent="0.3">
      <c r="A1133" s="19" t="s">
        <v>2005</v>
      </c>
      <c r="B1133" s="19" t="s">
        <v>34</v>
      </c>
      <c r="C1133" s="19" t="s">
        <v>1437</v>
      </c>
      <c r="D1133" s="19" t="s">
        <v>1438</v>
      </c>
      <c r="E1133" s="19" t="s">
        <v>34</v>
      </c>
      <c r="F1133" s="19" t="s">
        <v>1829</v>
      </c>
      <c r="G1133" s="19" t="s">
        <v>2002</v>
      </c>
      <c r="H1133" s="19" t="s">
        <v>2003</v>
      </c>
      <c r="I1133" s="19" t="s">
        <v>184</v>
      </c>
      <c r="J1133" s="19" t="s">
        <v>1853</v>
      </c>
      <c r="K1133" s="19" t="s">
        <v>43</v>
      </c>
      <c r="L1133" s="19">
        <v>0</v>
      </c>
      <c r="M1133" s="19" t="s">
        <v>43</v>
      </c>
      <c r="N1133" s="19">
        <v>0</v>
      </c>
      <c r="O1133" s="19" t="s">
        <v>43</v>
      </c>
      <c r="P1133" s="19">
        <v>0</v>
      </c>
      <c r="Q1133" s="19" t="s">
        <v>43</v>
      </c>
      <c r="R1133" s="19">
        <v>0</v>
      </c>
      <c r="S1133" s="19" t="s">
        <v>750</v>
      </c>
      <c r="T1133" s="19" t="s">
        <v>1833</v>
      </c>
      <c r="U1133" s="19" t="s">
        <v>43</v>
      </c>
      <c r="V1133" s="19">
        <v>0</v>
      </c>
      <c r="W1133" s="19" t="s">
        <v>43</v>
      </c>
      <c r="X1133" s="19">
        <v>0</v>
      </c>
      <c r="Y1133" s="19">
        <v>0</v>
      </c>
      <c r="Z1133" s="19" t="s">
        <v>1850</v>
      </c>
      <c r="AA1133" s="19">
        <v>0</v>
      </c>
      <c r="AB1133" s="19">
        <v>0</v>
      </c>
      <c r="AC1133" s="19">
        <v>0</v>
      </c>
      <c r="AD1133" s="19">
        <v>0</v>
      </c>
      <c r="AE1133" s="19">
        <v>0</v>
      </c>
      <c r="AF1133" s="19">
        <v>0</v>
      </c>
      <c r="AG1133" s="19" t="s">
        <v>43</v>
      </c>
      <c r="AH1133" s="19" t="s">
        <v>566</v>
      </c>
      <c r="AI1133" s="19" t="s">
        <v>566</v>
      </c>
      <c r="AJ1133" s="19" t="s">
        <v>2004</v>
      </c>
      <c r="AK1133" s="19" t="s">
        <v>2005</v>
      </c>
    </row>
    <row r="1134" spans="1:37" s="7" customFormat="1" ht="17.25" customHeight="1" x14ac:dyDescent="0.3">
      <c r="A1134" s="19" t="s">
        <v>2006</v>
      </c>
      <c r="B1134" s="19" t="s">
        <v>34</v>
      </c>
      <c r="C1134" s="19" t="s">
        <v>1437</v>
      </c>
      <c r="D1134" s="19" t="s">
        <v>1438</v>
      </c>
      <c r="E1134" s="19" t="s">
        <v>34</v>
      </c>
      <c r="F1134" s="19" t="s">
        <v>1829</v>
      </c>
      <c r="G1134" s="19" t="s">
        <v>2002</v>
      </c>
      <c r="H1134" s="19" t="s">
        <v>2003</v>
      </c>
      <c r="I1134" s="19" t="s">
        <v>194</v>
      </c>
      <c r="J1134" s="19" t="s">
        <v>1855</v>
      </c>
      <c r="K1134" s="19" t="s">
        <v>43</v>
      </c>
      <c r="L1134" s="19">
        <v>0</v>
      </c>
      <c r="M1134" s="19" t="s">
        <v>43</v>
      </c>
      <c r="N1134" s="19">
        <v>0</v>
      </c>
      <c r="O1134" s="19" t="s">
        <v>43</v>
      </c>
      <c r="P1134" s="19">
        <v>0</v>
      </c>
      <c r="Q1134" s="19" t="s">
        <v>43</v>
      </c>
      <c r="R1134" s="19">
        <v>0</v>
      </c>
      <c r="S1134" s="19" t="s">
        <v>750</v>
      </c>
      <c r="T1134" s="19" t="s">
        <v>1833</v>
      </c>
      <c r="U1134" s="19" t="s">
        <v>43</v>
      </c>
      <c r="V1134" s="19">
        <v>0</v>
      </c>
      <c r="W1134" s="19" t="s">
        <v>43</v>
      </c>
      <c r="X1134" s="19">
        <v>0</v>
      </c>
      <c r="Y1134" s="19">
        <v>0</v>
      </c>
      <c r="Z1134" s="19" t="s">
        <v>1850</v>
      </c>
      <c r="AA1134" s="19">
        <v>0</v>
      </c>
      <c r="AB1134" s="19">
        <v>0</v>
      </c>
      <c r="AC1134" s="19">
        <v>0</v>
      </c>
      <c r="AD1134" s="19">
        <v>0</v>
      </c>
      <c r="AE1134" s="19">
        <v>0</v>
      </c>
      <c r="AF1134" s="19">
        <v>0</v>
      </c>
      <c r="AG1134" s="19" t="s">
        <v>43</v>
      </c>
      <c r="AH1134" s="19" t="s">
        <v>566</v>
      </c>
      <c r="AI1134" s="19" t="s">
        <v>566</v>
      </c>
      <c r="AJ1134" s="19" t="s">
        <v>2004</v>
      </c>
      <c r="AK1134" s="19" t="s">
        <v>2006</v>
      </c>
    </row>
    <row r="1135" spans="1:37" s="7" customFormat="1" ht="17.25" customHeight="1" x14ac:dyDescent="0.3">
      <c r="A1135" s="19" t="s">
        <v>2007</v>
      </c>
      <c r="B1135" s="19" t="s">
        <v>34</v>
      </c>
      <c r="C1135" s="19" t="s">
        <v>1437</v>
      </c>
      <c r="D1135" s="19" t="s">
        <v>1438</v>
      </c>
      <c r="E1135" s="19" t="s">
        <v>34</v>
      </c>
      <c r="F1135" s="19" t="s">
        <v>1829</v>
      </c>
      <c r="G1135" s="19" t="s">
        <v>2002</v>
      </c>
      <c r="H1135" s="19" t="s">
        <v>2003</v>
      </c>
      <c r="I1135" s="19" t="s">
        <v>197</v>
      </c>
      <c r="J1135" s="19" t="s">
        <v>1857</v>
      </c>
      <c r="K1135" s="19" t="s">
        <v>43</v>
      </c>
      <c r="L1135" s="19">
        <v>0</v>
      </c>
      <c r="M1135" s="19" t="s">
        <v>43</v>
      </c>
      <c r="N1135" s="19">
        <v>0</v>
      </c>
      <c r="O1135" s="19" t="s">
        <v>43</v>
      </c>
      <c r="P1135" s="19">
        <v>0</v>
      </c>
      <c r="Q1135" s="19" t="s">
        <v>43</v>
      </c>
      <c r="R1135" s="19">
        <v>0</v>
      </c>
      <c r="S1135" s="19" t="s">
        <v>750</v>
      </c>
      <c r="T1135" s="19" t="s">
        <v>1833</v>
      </c>
      <c r="U1135" s="19" t="s">
        <v>43</v>
      </c>
      <c r="V1135" s="19">
        <v>0</v>
      </c>
      <c r="W1135" s="19" t="s">
        <v>43</v>
      </c>
      <c r="X1135" s="19">
        <v>0</v>
      </c>
      <c r="Y1135" s="19">
        <v>0</v>
      </c>
      <c r="Z1135" s="19" t="s">
        <v>1850</v>
      </c>
      <c r="AA1135" s="19">
        <v>0</v>
      </c>
      <c r="AB1135" s="19">
        <v>0</v>
      </c>
      <c r="AC1135" s="19">
        <v>0</v>
      </c>
      <c r="AD1135" s="19">
        <v>0</v>
      </c>
      <c r="AE1135" s="19">
        <v>0</v>
      </c>
      <c r="AF1135" s="19">
        <v>0</v>
      </c>
      <c r="AG1135" s="19" t="s">
        <v>43</v>
      </c>
      <c r="AH1135" s="19" t="s">
        <v>566</v>
      </c>
      <c r="AI1135" s="19" t="s">
        <v>566</v>
      </c>
      <c r="AJ1135" s="19" t="s">
        <v>2004</v>
      </c>
      <c r="AK1135" s="19" t="s">
        <v>2007</v>
      </c>
    </row>
    <row r="1136" spans="1:37" s="7" customFormat="1" ht="17.25" customHeight="1" x14ac:dyDescent="0.3">
      <c r="A1136" s="19" t="s">
        <v>2008</v>
      </c>
      <c r="B1136" s="19" t="s">
        <v>34</v>
      </c>
      <c r="C1136" s="19" t="s">
        <v>1437</v>
      </c>
      <c r="D1136" s="19" t="s">
        <v>1438</v>
      </c>
      <c r="E1136" s="19" t="s">
        <v>34</v>
      </c>
      <c r="F1136" s="19" t="s">
        <v>1829</v>
      </c>
      <c r="G1136" s="19" t="s">
        <v>2002</v>
      </c>
      <c r="H1136" s="19" t="s">
        <v>2003</v>
      </c>
      <c r="I1136" s="19" t="s">
        <v>177</v>
      </c>
      <c r="J1136" s="19" t="s">
        <v>1859</v>
      </c>
      <c r="K1136" s="19" t="s">
        <v>43</v>
      </c>
      <c r="L1136" s="19">
        <v>0</v>
      </c>
      <c r="M1136" s="19" t="s">
        <v>43</v>
      </c>
      <c r="N1136" s="19">
        <v>0</v>
      </c>
      <c r="O1136" s="19" t="s">
        <v>43</v>
      </c>
      <c r="P1136" s="19">
        <v>0</v>
      </c>
      <c r="Q1136" s="19" t="s">
        <v>43</v>
      </c>
      <c r="R1136" s="19">
        <v>0</v>
      </c>
      <c r="S1136" s="19" t="s">
        <v>750</v>
      </c>
      <c r="T1136" s="19" t="s">
        <v>1833</v>
      </c>
      <c r="U1136" s="19" t="s">
        <v>43</v>
      </c>
      <c r="V1136" s="19">
        <v>0</v>
      </c>
      <c r="W1136" s="19" t="s">
        <v>43</v>
      </c>
      <c r="X1136" s="19">
        <v>0</v>
      </c>
      <c r="Y1136" s="19">
        <v>0</v>
      </c>
      <c r="Z1136" s="19" t="s">
        <v>1850</v>
      </c>
      <c r="AA1136" s="19">
        <v>0</v>
      </c>
      <c r="AB1136" s="19">
        <v>0</v>
      </c>
      <c r="AC1136" s="19">
        <v>0</v>
      </c>
      <c r="AD1136" s="19">
        <v>0</v>
      </c>
      <c r="AE1136" s="19">
        <v>0</v>
      </c>
      <c r="AF1136" s="19">
        <v>0</v>
      </c>
      <c r="AG1136" s="19" t="s">
        <v>43</v>
      </c>
      <c r="AH1136" s="19" t="s">
        <v>566</v>
      </c>
      <c r="AI1136" s="19" t="s">
        <v>566</v>
      </c>
      <c r="AJ1136" s="19" t="s">
        <v>2004</v>
      </c>
      <c r="AK1136" s="19" t="s">
        <v>2008</v>
      </c>
    </row>
    <row r="1137" spans="1:37" s="7" customFormat="1" ht="17.25" customHeight="1" x14ac:dyDescent="0.3">
      <c r="A1137" s="19" t="s">
        <v>2009</v>
      </c>
      <c r="B1137" s="19" t="s">
        <v>34</v>
      </c>
      <c r="C1137" s="19" t="s">
        <v>1437</v>
      </c>
      <c r="D1137" s="19" t="s">
        <v>1438</v>
      </c>
      <c r="E1137" s="19" t="s">
        <v>34</v>
      </c>
      <c r="F1137" s="19" t="s">
        <v>1829</v>
      </c>
      <c r="G1137" s="19" t="s">
        <v>2002</v>
      </c>
      <c r="H1137" s="19" t="s">
        <v>2003</v>
      </c>
      <c r="I1137" s="19" t="s">
        <v>271</v>
      </c>
      <c r="J1137" s="19" t="s">
        <v>1861</v>
      </c>
      <c r="K1137" s="19" t="s">
        <v>43</v>
      </c>
      <c r="L1137" s="19">
        <v>0</v>
      </c>
      <c r="M1137" s="19" t="s">
        <v>43</v>
      </c>
      <c r="N1137" s="19">
        <v>0</v>
      </c>
      <c r="O1137" s="19" t="s">
        <v>43</v>
      </c>
      <c r="P1137" s="19">
        <v>0</v>
      </c>
      <c r="Q1137" s="19" t="s">
        <v>43</v>
      </c>
      <c r="R1137" s="19">
        <v>0</v>
      </c>
      <c r="S1137" s="19" t="s">
        <v>750</v>
      </c>
      <c r="T1137" s="19" t="s">
        <v>1833</v>
      </c>
      <c r="U1137" s="19" t="s">
        <v>43</v>
      </c>
      <c r="V1137" s="19">
        <v>0</v>
      </c>
      <c r="W1137" s="19" t="s">
        <v>43</v>
      </c>
      <c r="X1137" s="19">
        <v>0</v>
      </c>
      <c r="Y1137" s="19">
        <v>0</v>
      </c>
      <c r="Z1137" s="19" t="s">
        <v>1850</v>
      </c>
      <c r="AA1137" s="19">
        <v>0</v>
      </c>
      <c r="AB1137" s="19">
        <v>0</v>
      </c>
      <c r="AC1137" s="19">
        <v>0</v>
      </c>
      <c r="AD1137" s="19">
        <v>0</v>
      </c>
      <c r="AE1137" s="19">
        <v>0</v>
      </c>
      <c r="AF1137" s="19">
        <v>0</v>
      </c>
      <c r="AG1137" s="19" t="s">
        <v>43</v>
      </c>
      <c r="AH1137" s="19" t="s">
        <v>566</v>
      </c>
      <c r="AI1137" s="19" t="s">
        <v>566</v>
      </c>
      <c r="AJ1137" s="19" t="s">
        <v>2004</v>
      </c>
      <c r="AK1137" s="19" t="s">
        <v>2009</v>
      </c>
    </row>
    <row r="1138" spans="1:37" s="7" customFormat="1" ht="17.25" customHeight="1" x14ac:dyDescent="0.3">
      <c r="A1138" s="19" t="s">
        <v>2010</v>
      </c>
      <c r="B1138" s="19" t="s">
        <v>34</v>
      </c>
      <c r="C1138" s="19" t="s">
        <v>1437</v>
      </c>
      <c r="D1138" s="19" t="s">
        <v>1438</v>
      </c>
      <c r="E1138" s="19" t="s">
        <v>34</v>
      </c>
      <c r="F1138" s="19" t="s">
        <v>1829</v>
      </c>
      <c r="G1138" s="19" t="s">
        <v>2002</v>
      </c>
      <c r="H1138" s="19" t="s">
        <v>2003</v>
      </c>
      <c r="I1138" s="19" t="s">
        <v>278</v>
      </c>
      <c r="J1138" s="19" t="s">
        <v>1863</v>
      </c>
      <c r="K1138" s="19" t="s">
        <v>43</v>
      </c>
      <c r="L1138" s="19">
        <v>0</v>
      </c>
      <c r="M1138" s="19" t="s">
        <v>43</v>
      </c>
      <c r="N1138" s="19">
        <v>0</v>
      </c>
      <c r="O1138" s="19" t="s">
        <v>43</v>
      </c>
      <c r="P1138" s="19">
        <v>0</v>
      </c>
      <c r="Q1138" s="19" t="s">
        <v>43</v>
      </c>
      <c r="R1138" s="19">
        <v>0</v>
      </c>
      <c r="S1138" s="19" t="s">
        <v>750</v>
      </c>
      <c r="T1138" s="19" t="s">
        <v>1833</v>
      </c>
      <c r="U1138" s="19" t="s">
        <v>43</v>
      </c>
      <c r="V1138" s="19">
        <v>0</v>
      </c>
      <c r="W1138" s="19" t="s">
        <v>43</v>
      </c>
      <c r="X1138" s="19">
        <v>0</v>
      </c>
      <c r="Y1138" s="19">
        <v>0</v>
      </c>
      <c r="Z1138" s="19" t="s">
        <v>1850</v>
      </c>
      <c r="AA1138" s="19">
        <v>0</v>
      </c>
      <c r="AB1138" s="19">
        <v>0</v>
      </c>
      <c r="AC1138" s="19">
        <v>0</v>
      </c>
      <c r="AD1138" s="19">
        <v>0</v>
      </c>
      <c r="AE1138" s="19">
        <v>0</v>
      </c>
      <c r="AF1138" s="19">
        <v>0</v>
      </c>
      <c r="AG1138" s="19" t="s">
        <v>43</v>
      </c>
      <c r="AH1138" s="19" t="s">
        <v>566</v>
      </c>
      <c r="AI1138" s="19" t="s">
        <v>566</v>
      </c>
      <c r="AJ1138" s="19" t="s">
        <v>2004</v>
      </c>
      <c r="AK1138" s="19" t="s">
        <v>2010</v>
      </c>
    </row>
    <row r="1139" spans="1:37" s="7" customFormat="1" ht="17.25" customHeight="1" x14ac:dyDescent="0.3">
      <c r="A1139" s="19" t="s">
        <v>2011</v>
      </c>
      <c r="B1139" s="19" t="s">
        <v>34</v>
      </c>
      <c r="C1139" s="19" t="s">
        <v>1437</v>
      </c>
      <c r="D1139" s="19" t="s">
        <v>1438</v>
      </c>
      <c r="E1139" s="19" t="s">
        <v>34</v>
      </c>
      <c r="F1139" s="19" t="s">
        <v>1829</v>
      </c>
      <c r="G1139" s="19" t="s">
        <v>2002</v>
      </c>
      <c r="H1139" s="19" t="s">
        <v>2003</v>
      </c>
      <c r="I1139" s="19" t="s">
        <v>281</v>
      </c>
      <c r="J1139" s="19" t="s">
        <v>1865</v>
      </c>
      <c r="K1139" s="19" t="s">
        <v>43</v>
      </c>
      <c r="L1139" s="19">
        <v>0</v>
      </c>
      <c r="M1139" s="19" t="s">
        <v>43</v>
      </c>
      <c r="N1139" s="19">
        <v>0</v>
      </c>
      <c r="O1139" s="19" t="s">
        <v>43</v>
      </c>
      <c r="P1139" s="19">
        <v>0</v>
      </c>
      <c r="Q1139" s="19" t="s">
        <v>43</v>
      </c>
      <c r="R1139" s="19">
        <v>0</v>
      </c>
      <c r="S1139" s="19" t="s">
        <v>750</v>
      </c>
      <c r="T1139" s="19" t="s">
        <v>1833</v>
      </c>
      <c r="U1139" s="19" t="s">
        <v>43</v>
      </c>
      <c r="V1139" s="19">
        <v>0</v>
      </c>
      <c r="W1139" s="19" t="s">
        <v>43</v>
      </c>
      <c r="X1139" s="19">
        <v>0</v>
      </c>
      <c r="Y1139" s="19">
        <v>0</v>
      </c>
      <c r="Z1139" s="19" t="s">
        <v>1850</v>
      </c>
      <c r="AA1139" s="19">
        <v>0</v>
      </c>
      <c r="AB1139" s="19">
        <v>0</v>
      </c>
      <c r="AC1139" s="19">
        <v>0</v>
      </c>
      <c r="AD1139" s="19">
        <v>0</v>
      </c>
      <c r="AE1139" s="19">
        <v>0</v>
      </c>
      <c r="AF1139" s="19">
        <v>0</v>
      </c>
      <c r="AG1139" s="19" t="s">
        <v>43</v>
      </c>
      <c r="AH1139" s="19" t="s">
        <v>566</v>
      </c>
      <c r="AI1139" s="19" t="s">
        <v>566</v>
      </c>
      <c r="AJ1139" s="19" t="s">
        <v>2004</v>
      </c>
      <c r="AK1139" s="19" t="s">
        <v>2011</v>
      </c>
    </row>
    <row r="1140" spans="1:37" s="7" customFormat="1" ht="17.25" customHeight="1" x14ac:dyDescent="0.3">
      <c r="A1140" s="19" t="s">
        <v>2012</v>
      </c>
      <c r="B1140" s="19" t="s">
        <v>34</v>
      </c>
      <c r="C1140" s="19" t="s">
        <v>1437</v>
      </c>
      <c r="D1140" s="19" t="s">
        <v>1438</v>
      </c>
      <c r="E1140" s="19" t="s">
        <v>34</v>
      </c>
      <c r="F1140" s="19" t="s">
        <v>1829</v>
      </c>
      <c r="G1140" s="19" t="s">
        <v>2013</v>
      </c>
      <c r="H1140" s="19" t="s">
        <v>2014</v>
      </c>
      <c r="I1140" s="19" t="s">
        <v>156</v>
      </c>
      <c r="J1140" s="19" t="s">
        <v>1832</v>
      </c>
      <c r="K1140" s="19" t="s">
        <v>43</v>
      </c>
      <c r="L1140" s="19">
        <v>0</v>
      </c>
      <c r="M1140" s="19" t="s">
        <v>43</v>
      </c>
      <c r="N1140" s="19">
        <v>0</v>
      </c>
      <c r="O1140" s="19" t="s">
        <v>43</v>
      </c>
      <c r="P1140" s="19">
        <v>0</v>
      </c>
      <c r="Q1140" s="19" t="s">
        <v>43</v>
      </c>
      <c r="R1140" s="19">
        <v>0</v>
      </c>
      <c r="S1140" s="19" t="s">
        <v>750</v>
      </c>
      <c r="T1140" s="19" t="s">
        <v>1833</v>
      </c>
      <c r="U1140" s="19" t="s">
        <v>43</v>
      </c>
      <c r="V1140" s="19">
        <v>0</v>
      </c>
      <c r="W1140" s="19" t="s">
        <v>43</v>
      </c>
      <c r="X1140" s="19">
        <v>0</v>
      </c>
      <c r="Y1140" s="19">
        <v>0</v>
      </c>
      <c r="Z1140" s="19">
        <v>0</v>
      </c>
      <c r="AA1140" s="19">
        <v>0</v>
      </c>
      <c r="AB1140" s="19">
        <v>0</v>
      </c>
      <c r="AC1140" s="19">
        <v>0</v>
      </c>
      <c r="AD1140" s="19">
        <v>0</v>
      </c>
      <c r="AE1140" s="19">
        <v>0</v>
      </c>
      <c r="AF1140" s="19">
        <v>0</v>
      </c>
      <c r="AG1140" s="19" t="s">
        <v>43</v>
      </c>
      <c r="AH1140" s="19" t="s">
        <v>108</v>
      </c>
      <c r="AI1140" s="19" t="s">
        <v>108</v>
      </c>
      <c r="AJ1140" s="19" t="s">
        <v>2015</v>
      </c>
      <c r="AK1140" s="19" t="s">
        <v>2012</v>
      </c>
    </row>
    <row r="1141" spans="1:37" s="7" customFormat="1" ht="17.25" customHeight="1" x14ac:dyDescent="0.3">
      <c r="A1141" s="19" t="s">
        <v>2016</v>
      </c>
      <c r="B1141" s="19" t="s">
        <v>34</v>
      </c>
      <c r="C1141" s="19" t="s">
        <v>1437</v>
      </c>
      <c r="D1141" s="19" t="s">
        <v>1438</v>
      </c>
      <c r="E1141" s="19" t="s">
        <v>34</v>
      </c>
      <c r="F1141" s="19" t="s">
        <v>1829</v>
      </c>
      <c r="G1141" s="19" t="s">
        <v>2013</v>
      </c>
      <c r="H1141" s="19" t="s">
        <v>2014</v>
      </c>
      <c r="I1141" s="19" t="s">
        <v>191</v>
      </c>
      <c r="J1141" s="19" t="s">
        <v>1836</v>
      </c>
      <c r="K1141" s="19" t="s">
        <v>43</v>
      </c>
      <c r="L1141" s="19">
        <v>0</v>
      </c>
      <c r="M1141" s="19" t="s">
        <v>43</v>
      </c>
      <c r="N1141" s="19">
        <v>0</v>
      </c>
      <c r="O1141" s="19" t="s">
        <v>43</v>
      </c>
      <c r="P1141" s="19">
        <v>0</v>
      </c>
      <c r="Q1141" s="19" t="s">
        <v>43</v>
      </c>
      <c r="R1141" s="19">
        <v>0</v>
      </c>
      <c r="S1141" s="19" t="s">
        <v>750</v>
      </c>
      <c r="T1141" s="19" t="s">
        <v>1833</v>
      </c>
      <c r="U1141" s="19" t="s">
        <v>43</v>
      </c>
      <c r="V1141" s="19">
        <v>0</v>
      </c>
      <c r="W1141" s="19" t="s">
        <v>43</v>
      </c>
      <c r="X1141" s="19">
        <v>0</v>
      </c>
      <c r="Y1141" s="19">
        <v>0</v>
      </c>
      <c r="Z1141" s="19">
        <v>0</v>
      </c>
      <c r="AA1141" s="19">
        <v>0</v>
      </c>
      <c r="AB1141" s="19">
        <v>0</v>
      </c>
      <c r="AC1141" s="19">
        <v>0</v>
      </c>
      <c r="AD1141" s="19">
        <v>0</v>
      </c>
      <c r="AE1141" s="19">
        <v>0</v>
      </c>
      <c r="AF1141" s="19">
        <v>0</v>
      </c>
      <c r="AG1141" s="19" t="s">
        <v>43</v>
      </c>
      <c r="AH1141" s="19" t="s">
        <v>108</v>
      </c>
      <c r="AI1141" s="19" t="s">
        <v>108</v>
      </c>
      <c r="AJ1141" s="19" t="s">
        <v>2015</v>
      </c>
      <c r="AK1141" s="19" t="s">
        <v>2016</v>
      </c>
    </row>
    <row r="1142" spans="1:37" s="7" customFormat="1" ht="17.25" customHeight="1" x14ac:dyDescent="0.3">
      <c r="A1142" s="19" t="s">
        <v>2017</v>
      </c>
      <c r="B1142" s="19" t="s">
        <v>34</v>
      </c>
      <c r="C1142" s="19" t="s">
        <v>1437</v>
      </c>
      <c r="D1142" s="19" t="s">
        <v>1438</v>
      </c>
      <c r="E1142" s="19" t="s">
        <v>34</v>
      </c>
      <c r="F1142" s="19" t="s">
        <v>1829</v>
      </c>
      <c r="G1142" s="19" t="s">
        <v>2013</v>
      </c>
      <c r="H1142" s="19" t="s">
        <v>2014</v>
      </c>
      <c r="I1142" s="19" t="s">
        <v>226</v>
      </c>
      <c r="J1142" s="19" t="s">
        <v>1838</v>
      </c>
      <c r="K1142" s="19" t="s">
        <v>43</v>
      </c>
      <c r="L1142" s="19">
        <v>0</v>
      </c>
      <c r="M1142" s="19" t="s">
        <v>43</v>
      </c>
      <c r="N1142" s="19">
        <v>0</v>
      </c>
      <c r="O1142" s="19" t="s">
        <v>43</v>
      </c>
      <c r="P1142" s="19">
        <v>0</v>
      </c>
      <c r="Q1142" s="19" t="s">
        <v>43</v>
      </c>
      <c r="R1142" s="19">
        <v>0</v>
      </c>
      <c r="S1142" s="19" t="s">
        <v>750</v>
      </c>
      <c r="T1142" s="19" t="s">
        <v>1833</v>
      </c>
      <c r="U1142" s="19" t="s">
        <v>43</v>
      </c>
      <c r="V1142" s="19">
        <v>0</v>
      </c>
      <c r="W1142" s="19" t="s">
        <v>43</v>
      </c>
      <c r="X1142" s="19">
        <v>0</v>
      </c>
      <c r="Y1142" s="19">
        <v>0</v>
      </c>
      <c r="Z1142" s="19">
        <v>0</v>
      </c>
      <c r="AA1142" s="19">
        <v>0</v>
      </c>
      <c r="AB1142" s="19">
        <v>0</v>
      </c>
      <c r="AC1142" s="19">
        <v>0</v>
      </c>
      <c r="AD1142" s="19">
        <v>0</v>
      </c>
      <c r="AE1142" s="19">
        <v>0</v>
      </c>
      <c r="AF1142" s="19">
        <v>0</v>
      </c>
      <c r="AG1142" s="19" t="s">
        <v>43</v>
      </c>
      <c r="AH1142" s="19" t="s">
        <v>108</v>
      </c>
      <c r="AI1142" s="19" t="s">
        <v>108</v>
      </c>
      <c r="AJ1142" s="19" t="s">
        <v>2015</v>
      </c>
      <c r="AK1142" s="19" t="s">
        <v>2017</v>
      </c>
    </row>
    <row r="1143" spans="1:37" s="7" customFormat="1" ht="17.25" customHeight="1" x14ac:dyDescent="0.3">
      <c r="A1143" s="19" t="s">
        <v>2018</v>
      </c>
      <c r="B1143" s="19" t="s">
        <v>34</v>
      </c>
      <c r="C1143" s="19" t="s">
        <v>1437</v>
      </c>
      <c r="D1143" s="19" t="s">
        <v>1438</v>
      </c>
      <c r="E1143" s="19" t="s">
        <v>34</v>
      </c>
      <c r="F1143" s="19" t="s">
        <v>1829</v>
      </c>
      <c r="G1143" s="19" t="s">
        <v>2013</v>
      </c>
      <c r="H1143" s="19" t="s">
        <v>2014</v>
      </c>
      <c r="I1143" s="19" t="s">
        <v>275</v>
      </c>
      <c r="J1143" s="19" t="s">
        <v>1840</v>
      </c>
      <c r="K1143" s="19" t="s">
        <v>43</v>
      </c>
      <c r="L1143" s="19">
        <v>0</v>
      </c>
      <c r="M1143" s="19" t="s">
        <v>43</v>
      </c>
      <c r="N1143" s="19">
        <v>0</v>
      </c>
      <c r="O1143" s="19" t="s">
        <v>43</v>
      </c>
      <c r="P1143" s="19">
        <v>0</v>
      </c>
      <c r="Q1143" s="19" t="s">
        <v>43</v>
      </c>
      <c r="R1143" s="19">
        <v>0</v>
      </c>
      <c r="S1143" s="19" t="s">
        <v>750</v>
      </c>
      <c r="T1143" s="19" t="s">
        <v>1833</v>
      </c>
      <c r="U1143" s="19" t="s">
        <v>43</v>
      </c>
      <c r="V1143" s="19">
        <v>0</v>
      </c>
      <c r="W1143" s="19" t="s">
        <v>43</v>
      </c>
      <c r="X1143" s="19">
        <v>0</v>
      </c>
      <c r="Y1143" s="19">
        <v>0</v>
      </c>
      <c r="Z1143" s="19">
        <v>0</v>
      </c>
      <c r="AA1143" s="19">
        <v>0</v>
      </c>
      <c r="AB1143" s="19">
        <v>0</v>
      </c>
      <c r="AC1143" s="19">
        <v>0</v>
      </c>
      <c r="AD1143" s="19">
        <v>0</v>
      </c>
      <c r="AE1143" s="19">
        <v>0</v>
      </c>
      <c r="AF1143" s="19">
        <v>0</v>
      </c>
      <c r="AG1143" s="19" t="s">
        <v>43</v>
      </c>
      <c r="AH1143" s="19" t="s">
        <v>108</v>
      </c>
      <c r="AI1143" s="19" t="s">
        <v>108</v>
      </c>
      <c r="AJ1143" s="19" t="s">
        <v>2015</v>
      </c>
      <c r="AK1143" s="19" t="s">
        <v>2018</v>
      </c>
    </row>
    <row r="1144" spans="1:37" s="7" customFormat="1" ht="17.25" customHeight="1" x14ac:dyDescent="0.3">
      <c r="A1144" s="19" t="s">
        <v>2019</v>
      </c>
      <c r="B1144" s="19" t="s">
        <v>34</v>
      </c>
      <c r="C1144" s="19" t="s">
        <v>1437</v>
      </c>
      <c r="D1144" s="19" t="s">
        <v>1438</v>
      </c>
      <c r="E1144" s="19" t="s">
        <v>34</v>
      </c>
      <c r="F1144" s="19" t="s">
        <v>1829</v>
      </c>
      <c r="G1144" s="19" t="s">
        <v>2020</v>
      </c>
      <c r="H1144" s="19" t="s">
        <v>2021</v>
      </c>
      <c r="I1144" s="19" t="s">
        <v>160</v>
      </c>
      <c r="J1144" s="19" t="s">
        <v>1849</v>
      </c>
      <c r="K1144" s="19" t="s">
        <v>43</v>
      </c>
      <c r="L1144" s="19">
        <v>0</v>
      </c>
      <c r="M1144" s="19" t="s">
        <v>43</v>
      </c>
      <c r="N1144" s="19">
        <v>0</v>
      </c>
      <c r="O1144" s="19" t="s">
        <v>43</v>
      </c>
      <c r="P1144" s="19">
        <v>0</v>
      </c>
      <c r="Q1144" s="19" t="s">
        <v>43</v>
      </c>
      <c r="R1144" s="19">
        <v>0</v>
      </c>
      <c r="S1144" s="19" t="s">
        <v>750</v>
      </c>
      <c r="T1144" s="19" t="s">
        <v>1833</v>
      </c>
      <c r="U1144" s="19" t="s">
        <v>43</v>
      </c>
      <c r="V1144" s="19">
        <v>0</v>
      </c>
      <c r="W1144" s="19" t="s">
        <v>43</v>
      </c>
      <c r="X1144" s="19">
        <v>0</v>
      </c>
      <c r="Y1144" s="19">
        <v>0</v>
      </c>
      <c r="Z1144" s="19" t="s">
        <v>1850</v>
      </c>
      <c r="AA1144" s="19">
        <v>0</v>
      </c>
      <c r="AB1144" s="19">
        <v>0</v>
      </c>
      <c r="AC1144" s="19">
        <v>0</v>
      </c>
      <c r="AD1144" s="19">
        <v>0</v>
      </c>
      <c r="AE1144" s="19">
        <v>0</v>
      </c>
      <c r="AF1144" s="19">
        <v>0</v>
      </c>
      <c r="AG1144" s="19" t="s">
        <v>43</v>
      </c>
      <c r="AH1144" s="19" t="s">
        <v>566</v>
      </c>
      <c r="AI1144" s="19" t="s">
        <v>566</v>
      </c>
      <c r="AJ1144" s="19" t="s">
        <v>2022</v>
      </c>
      <c r="AK1144" s="19" t="s">
        <v>2019</v>
      </c>
    </row>
    <row r="1145" spans="1:37" s="7" customFormat="1" ht="17.25" customHeight="1" x14ac:dyDescent="0.3">
      <c r="A1145" s="19" t="s">
        <v>2023</v>
      </c>
      <c r="B1145" s="19" t="s">
        <v>34</v>
      </c>
      <c r="C1145" s="19" t="s">
        <v>1437</v>
      </c>
      <c r="D1145" s="19" t="s">
        <v>1438</v>
      </c>
      <c r="E1145" s="19" t="s">
        <v>34</v>
      </c>
      <c r="F1145" s="19" t="s">
        <v>1829</v>
      </c>
      <c r="G1145" s="19" t="s">
        <v>2020</v>
      </c>
      <c r="H1145" s="19" t="s">
        <v>2021</v>
      </c>
      <c r="I1145" s="19" t="s">
        <v>184</v>
      </c>
      <c r="J1145" s="19" t="s">
        <v>1853</v>
      </c>
      <c r="K1145" s="19" t="s">
        <v>43</v>
      </c>
      <c r="L1145" s="19">
        <v>0</v>
      </c>
      <c r="M1145" s="19" t="s">
        <v>43</v>
      </c>
      <c r="N1145" s="19">
        <v>0</v>
      </c>
      <c r="O1145" s="19" t="s">
        <v>43</v>
      </c>
      <c r="P1145" s="19">
        <v>0</v>
      </c>
      <c r="Q1145" s="19" t="s">
        <v>43</v>
      </c>
      <c r="R1145" s="19">
        <v>0</v>
      </c>
      <c r="S1145" s="19" t="s">
        <v>750</v>
      </c>
      <c r="T1145" s="19" t="s">
        <v>1833</v>
      </c>
      <c r="U1145" s="19" t="s">
        <v>43</v>
      </c>
      <c r="V1145" s="19">
        <v>0</v>
      </c>
      <c r="W1145" s="19" t="s">
        <v>43</v>
      </c>
      <c r="X1145" s="19">
        <v>0</v>
      </c>
      <c r="Y1145" s="19">
        <v>0</v>
      </c>
      <c r="Z1145" s="19" t="s">
        <v>1850</v>
      </c>
      <c r="AA1145" s="19">
        <v>0</v>
      </c>
      <c r="AB1145" s="19">
        <v>0</v>
      </c>
      <c r="AC1145" s="19">
        <v>0</v>
      </c>
      <c r="AD1145" s="19">
        <v>0</v>
      </c>
      <c r="AE1145" s="19">
        <v>0</v>
      </c>
      <c r="AF1145" s="19">
        <v>0</v>
      </c>
      <c r="AG1145" s="19" t="s">
        <v>43</v>
      </c>
      <c r="AH1145" s="19" t="s">
        <v>566</v>
      </c>
      <c r="AI1145" s="19" t="s">
        <v>566</v>
      </c>
      <c r="AJ1145" s="19" t="s">
        <v>2022</v>
      </c>
      <c r="AK1145" s="19" t="s">
        <v>2023</v>
      </c>
    </row>
    <row r="1146" spans="1:37" s="7" customFormat="1" ht="17.25" customHeight="1" x14ac:dyDescent="0.3">
      <c r="A1146" s="19" t="s">
        <v>2024</v>
      </c>
      <c r="B1146" s="19" t="s">
        <v>34</v>
      </c>
      <c r="C1146" s="19" t="s">
        <v>1437</v>
      </c>
      <c r="D1146" s="19" t="s">
        <v>1438</v>
      </c>
      <c r="E1146" s="19" t="s">
        <v>34</v>
      </c>
      <c r="F1146" s="19" t="s">
        <v>1829</v>
      </c>
      <c r="G1146" s="19" t="s">
        <v>2020</v>
      </c>
      <c r="H1146" s="19" t="s">
        <v>2021</v>
      </c>
      <c r="I1146" s="19" t="s">
        <v>194</v>
      </c>
      <c r="J1146" s="19" t="s">
        <v>1855</v>
      </c>
      <c r="K1146" s="19" t="s">
        <v>43</v>
      </c>
      <c r="L1146" s="19">
        <v>0</v>
      </c>
      <c r="M1146" s="19" t="s">
        <v>43</v>
      </c>
      <c r="N1146" s="19">
        <v>0</v>
      </c>
      <c r="O1146" s="19" t="s">
        <v>43</v>
      </c>
      <c r="P1146" s="19">
        <v>0</v>
      </c>
      <c r="Q1146" s="19" t="s">
        <v>43</v>
      </c>
      <c r="R1146" s="19">
        <v>0</v>
      </c>
      <c r="S1146" s="19" t="s">
        <v>750</v>
      </c>
      <c r="T1146" s="19" t="s">
        <v>1833</v>
      </c>
      <c r="U1146" s="19" t="s">
        <v>43</v>
      </c>
      <c r="V1146" s="19">
        <v>0</v>
      </c>
      <c r="W1146" s="19" t="s">
        <v>43</v>
      </c>
      <c r="X1146" s="19">
        <v>0</v>
      </c>
      <c r="Y1146" s="19">
        <v>0</v>
      </c>
      <c r="Z1146" s="19" t="s">
        <v>1850</v>
      </c>
      <c r="AA1146" s="19">
        <v>0</v>
      </c>
      <c r="AB1146" s="19">
        <v>0</v>
      </c>
      <c r="AC1146" s="19">
        <v>0</v>
      </c>
      <c r="AD1146" s="19">
        <v>0</v>
      </c>
      <c r="AE1146" s="19">
        <v>0</v>
      </c>
      <c r="AF1146" s="19">
        <v>0</v>
      </c>
      <c r="AG1146" s="19" t="s">
        <v>43</v>
      </c>
      <c r="AH1146" s="19" t="s">
        <v>566</v>
      </c>
      <c r="AI1146" s="19" t="s">
        <v>566</v>
      </c>
      <c r="AJ1146" s="19" t="s">
        <v>2022</v>
      </c>
      <c r="AK1146" s="19" t="s">
        <v>2024</v>
      </c>
    </row>
    <row r="1147" spans="1:37" s="7" customFormat="1" ht="17.25" customHeight="1" x14ac:dyDescent="0.3">
      <c r="A1147" s="19" t="s">
        <v>2025</v>
      </c>
      <c r="B1147" s="19" t="s">
        <v>34</v>
      </c>
      <c r="C1147" s="19" t="s">
        <v>1437</v>
      </c>
      <c r="D1147" s="19" t="s">
        <v>1438</v>
      </c>
      <c r="E1147" s="19" t="s">
        <v>34</v>
      </c>
      <c r="F1147" s="19" t="s">
        <v>1829</v>
      </c>
      <c r="G1147" s="19" t="s">
        <v>2020</v>
      </c>
      <c r="H1147" s="19" t="s">
        <v>2021</v>
      </c>
      <c r="I1147" s="19" t="s">
        <v>197</v>
      </c>
      <c r="J1147" s="19" t="s">
        <v>1857</v>
      </c>
      <c r="K1147" s="19" t="s">
        <v>43</v>
      </c>
      <c r="L1147" s="19">
        <v>0</v>
      </c>
      <c r="M1147" s="19" t="s">
        <v>43</v>
      </c>
      <c r="N1147" s="19">
        <v>0</v>
      </c>
      <c r="O1147" s="19" t="s">
        <v>43</v>
      </c>
      <c r="P1147" s="19">
        <v>0</v>
      </c>
      <c r="Q1147" s="19" t="s">
        <v>43</v>
      </c>
      <c r="R1147" s="19">
        <v>0</v>
      </c>
      <c r="S1147" s="19" t="s">
        <v>750</v>
      </c>
      <c r="T1147" s="19" t="s">
        <v>1833</v>
      </c>
      <c r="U1147" s="19" t="s">
        <v>43</v>
      </c>
      <c r="V1147" s="19">
        <v>0</v>
      </c>
      <c r="W1147" s="19" t="s">
        <v>43</v>
      </c>
      <c r="X1147" s="19">
        <v>0</v>
      </c>
      <c r="Y1147" s="19">
        <v>0</v>
      </c>
      <c r="Z1147" s="19" t="s">
        <v>1850</v>
      </c>
      <c r="AA1147" s="19">
        <v>0</v>
      </c>
      <c r="AB1147" s="19">
        <v>0</v>
      </c>
      <c r="AC1147" s="19">
        <v>0</v>
      </c>
      <c r="AD1147" s="19">
        <v>0</v>
      </c>
      <c r="AE1147" s="19">
        <v>0</v>
      </c>
      <c r="AF1147" s="19">
        <v>0</v>
      </c>
      <c r="AG1147" s="19" t="s">
        <v>43</v>
      </c>
      <c r="AH1147" s="19" t="s">
        <v>566</v>
      </c>
      <c r="AI1147" s="19" t="s">
        <v>566</v>
      </c>
      <c r="AJ1147" s="19" t="s">
        <v>2022</v>
      </c>
      <c r="AK1147" s="19" t="s">
        <v>2025</v>
      </c>
    </row>
    <row r="1148" spans="1:37" s="7" customFormat="1" ht="17.25" customHeight="1" x14ac:dyDescent="0.3">
      <c r="A1148" s="19" t="s">
        <v>2026</v>
      </c>
      <c r="B1148" s="19" t="s">
        <v>34</v>
      </c>
      <c r="C1148" s="19" t="s">
        <v>1437</v>
      </c>
      <c r="D1148" s="19" t="s">
        <v>1438</v>
      </c>
      <c r="E1148" s="19" t="s">
        <v>34</v>
      </c>
      <c r="F1148" s="19" t="s">
        <v>1829</v>
      </c>
      <c r="G1148" s="19" t="s">
        <v>2020</v>
      </c>
      <c r="H1148" s="19" t="s">
        <v>2021</v>
      </c>
      <c r="I1148" s="19" t="s">
        <v>177</v>
      </c>
      <c r="J1148" s="19" t="s">
        <v>1859</v>
      </c>
      <c r="K1148" s="19" t="s">
        <v>43</v>
      </c>
      <c r="L1148" s="19">
        <v>0</v>
      </c>
      <c r="M1148" s="19" t="s">
        <v>43</v>
      </c>
      <c r="N1148" s="19">
        <v>0</v>
      </c>
      <c r="O1148" s="19" t="s">
        <v>43</v>
      </c>
      <c r="P1148" s="19">
        <v>0</v>
      </c>
      <c r="Q1148" s="19" t="s">
        <v>43</v>
      </c>
      <c r="R1148" s="19">
        <v>0</v>
      </c>
      <c r="S1148" s="19" t="s">
        <v>750</v>
      </c>
      <c r="T1148" s="19" t="s">
        <v>1833</v>
      </c>
      <c r="U1148" s="19" t="s">
        <v>43</v>
      </c>
      <c r="V1148" s="19">
        <v>0</v>
      </c>
      <c r="W1148" s="19" t="s">
        <v>43</v>
      </c>
      <c r="X1148" s="19">
        <v>0</v>
      </c>
      <c r="Y1148" s="19">
        <v>0</v>
      </c>
      <c r="Z1148" s="19" t="s">
        <v>1850</v>
      </c>
      <c r="AA1148" s="19">
        <v>0</v>
      </c>
      <c r="AB1148" s="19">
        <v>0</v>
      </c>
      <c r="AC1148" s="19">
        <v>0</v>
      </c>
      <c r="AD1148" s="19">
        <v>0</v>
      </c>
      <c r="AE1148" s="19">
        <v>0</v>
      </c>
      <c r="AF1148" s="19">
        <v>0</v>
      </c>
      <c r="AG1148" s="19" t="s">
        <v>43</v>
      </c>
      <c r="AH1148" s="19" t="s">
        <v>566</v>
      </c>
      <c r="AI1148" s="19" t="s">
        <v>566</v>
      </c>
      <c r="AJ1148" s="19" t="s">
        <v>2022</v>
      </c>
      <c r="AK1148" s="19" t="s">
        <v>2026</v>
      </c>
    </row>
    <row r="1149" spans="1:37" s="7" customFormat="1" ht="17.25" customHeight="1" x14ac:dyDescent="0.3">
      <c r="A1149" s="19" t="s">
        <v>2027</v>
      </c>
      <c r="B1149" s="19" t="s">
        <v>34</v>
      </c>
      <c r="C1149" s="19" t="s">
        <v>1437</v>
      </c>
      <c r="D1149" s="19" t="s">
        <v>1438</v>
      </c>
      <c r="E1149" s="19" t="s">
        <v>34</v>
      </c>
      <c r="F1149" s="19" t="s">
        <v>1829</v>
      </c>
      <c r="G1149" s="19" t="s">
        <v>2020</v>
      </c>
      <c r="H1149" s="19" t="s">
        <v>2021</v>
      </c>
      <c r="I1149" s="19" t="s">
        <v>271</v>
      </c>
      <c r="J1149" s="19" t="s">
        <v>1861</v>
      </c>
      <c r="K1149" s="19" t="s">
        <v>43</v>
      </c>
      <c r="L1149" s="19">
        <v>0</v>
      </c>
      <c r="M1149" s="19" t="s">
        <v>43</v>
      </c>
      <c r="N1149" s="19">
        <v>0</v>
      </c>
      <c r="O1149" s="19" t="s">
        <v>43</v>
      </c>
      <c r="P1149" s="19">
        <v>0</v>
      </c>
      <c r="Q1149" s="19" t="s">
        <v>43</v>
      </c>
      <c r="R1149" s="19">
        <v>0</v>
      </c>
      <c r="S1149" s="19" t="s">
        <v>750</v>
      </c>
      <c r="T1149" s="19" t="s">
        <v>1833</v>
      </c>
      <c r="U1149" s="19" t="s">
        <v>43</v>
      </c>
      <c r="V1149" s="19">
        <v>0</v>
      </c>
      <c r="W1149" s="19" t="s">
        <v>43</v>
      </c>
      <c r="X1149" s="19">
        <v>0</v>
      </c>
      <c r="Y1149" s="19">
        <v>0</v>
      </c>
      <c r="Z1149" s="19" t="s">
        <v>1850</v>
      </c>
      <c r="AA1149" s="19">
        <v>0</v>
      </c>
      <c r="AB1149" s="19">
        <v>0</v>
      </c>
      <c r="AC1149" s="19">
        <v>0</v>
      </c>
      <c r="AD1149" s="19">
        <v>0</v>
      </c>
      <c r="AE1149" s="19">
        <v>0</v>
      </c>
      <c r="AF1149" s="19">
        <v>0</v>
      </c>
      <c r="AG1149" s="19" t="s">
        <v>43</v>
      </c>
      <c r="AH1149" s="19" t="s">
        <v>566</v>
      </c>
      <c r="AI1149" s="19" t="s">
        <v>566</v>
      </c>
      <c r="AJ1149" s="19" t="s">
        <v>2022</v>
      </c>
      <c r="AK1149" s="19" t="s">
        <v>2027</v>
      </c>
    </row>
    <row r="1150" spans="1:37" s="7" customFormat="1" ht="17.25" customHeight="1" x14ac:dyDescent="0.3">
      <c r="A1150" s="19" t="s">
        <v>2028</v>
      </c>
      <c r="B1150" s="19" t="s">
        <v>34</v>
      </c>
      <c r="C1150" s="19" t="s">
        <v>1437</v>
      </c>
      <c r="D1150" s="19" t="s">
        <v>1438</v>
      </c>
      <c r="E1150" s="19" t="s">
        <v>34</v>
      </c>
      <c r="F1150" s="19" t="s">
        <v>1829</v>
      </c>
      <c r="G1150" s="19" t="s">
        <v>2020</v>
      </c>
      <c r="H1150" s="19" t="s">
        <v>2021</v>
      </c>
      <c r="I1150" s="19" t="s">
        <v>278</v>
      </c>
      <c r="J1150" s="19" t="s">
        <v>1863</v>
      </c>
      <c r="K1150" s="19" t="s">
        <v>43</v>
      </c>
      <c r="L1150" s="19">
        <v>0</v>
      </c>
      <c r="M1150" s="19" t="s">
        <v>43</v>
      </c>
      <c r="N1150" s="19">
        <v>0</v>
      </c>
      <c r="O1150" s="19" t="s">
        <v>43</v>
      </c>
      <c r="P1150" s="19">
        <v>0</v>
      </c>
      <c r="Q1150" s="19" t="s">
        <v>43</v>
      </c>
      <c r="R1150" s="19">
        <v>0</v>
      </c>
      <c r="S1150" s="19" t="s">
        <v>750</v>
      </c>
      <c r="T1150" s="19" t="s">
        <v>1833</v>
      </c>
      <c r="U1150" s="19" t="s">
        <v>43</v>
      </c>
      <c r="V1150" s="19">
        <v>0</v>
      </c>
      <c r="W1150" s="19" t="s">
        <v>43</v>
      </c>
      <c r="X1150" s="19">
        <v>0</v>
      </c>
      <c r="Y1150" s="19">
        <v>0</v>
      </c>
      <c r="Z1150" s="19" t="s">
        <v>1850</v>
      </c>
      <c r="AA1150" s="19">
        <v>0</v>
      </c>
      <c r="AB1150" s="19">
        <v>0</v>
      </c>
      <c r="AC1150" s="19">
        <v>0</v>
      </c>
      <c r="AD1150" s="19">
        <v>0</v>
      </c>
      <c r="AE1150" s="19">
        <v>0</v>
      </c>
      <c r="AF1150" s="19">
        <v>0</v>
      </c>
      <c r="AG1150" s="19" t="s">
        <v>43</v>
      </c>
      <c r="AH1150" s="19" t="s">
        <v>566</v>
      </c>
      <c r="AI1150" s="19" t="s">
        <v>566</v>
      </c>
      <c r="AJ1150" s="19" t="s">
        <v>2022</v>
      </c>
      <c r="AK1150" s="19" t="s">
        <v>2028</v>
      </c>
    </row>
    <row r="1151" spans="1:37" s="7" customFormat="1" ht="17.25" customHeight="1" x14ac:dyDescent="0.3">
      <c r="A1151" s="19" t="s">
        <v>2029</v>
      </c>
      <c r="B1151" s="19" t="s">
        <v>34</v>
      </c>
      <c r="C1151" s="19" t="s">
        <v>1437</v>
      </c>
      <c r="D1151" s="19" t="s">
        <v>1438</v>
      </c>
      <c r="E1151" s="19" t="s">
        <v>34</v>
      </c>
      <c r="F1151" s="19" t="s">
        <v>1829</v>
      </c>
      <c r="G1151" s="19" t="s">
        <v>2020</v>
      </c>
      <c r="H1151" s="19" t="s">
        <v>2021</v>
      </c>
      <c r="I1151" s="19" t="s">
        <v>281</v>
      </c>
      <c r="J1151" s="19" t="s">
        <v>1865</v>
      </c>
      <c r="K1151" s="19" t="s">
        <v>43</v>
      </c>
      <c r="L1151" s="19">
        <v>0</v>
      </c>
      <c r="M1151" s="19" t="s">
        <v>43</v>
      </c>
      <c r="N1151" s="19">
        <v>0</v>
      </c>
      <c r="O1151" s="19" t="s">
        <v>43</v>
      </c>
      <c r="P1151" s="19">
        <v>0</v>
      </c>
      <c r="Q1151" s="19" t="s">
        <v>43</v>
      </c>
      <c r="R1151" s="19">
        <v>0</v>
      </c>
      <c r="S1151" s="19" t="s">
        <v>750</v>
      </c>
      <c r="T1151" s="19" t="s">
        <v>1833</v>
      </c>
      <c r="U1151" s="19" t="s">
        <v>43</v>
      </c>
      <c r="V1151" s="19">
        <v>0</v>
      </c>
      <c r="W1151" s="19" t="s">
        <v>43</v>
      </c>
      <c r="X1151" s="19">
        <v>0</v>
      </c>
      <c r="Y1151" s="19">
        <v>0</v>
      </c>
      <c r="Z1151" s="19" t="s">
        <v>1850</v>
      </c>
      <c r="AA1151" s="19">
        <v>0</v>
      </c>
      <c r="AB1151" s="19">
        <v>0</v>
      </c>
      <c r="AC1151" s="19">
        <v>0</v>
      </c>
      <c r="AD1151" s="19">
        <v>0</v>
      </c>
      <c r="AE1151" s="19">
        <v>0</v>
      </c>
      <c r="AF1151" s="19">
        <v>0</v>
      </c>
      <c r="AG1151" s="19" t="s">
        <v>43</v>
      </c>
      <c r="AH1151" s="19" t="s">
        <v>566</v>
      </c>
      <c r="AI1151" s="19" t="s">
        <v>566</v>
      </c>
      <c r="AJ1151" s="19" t="s">
        <v>2022</v>
      </c>
      <c r="AK1151" s="19" t="s">
        <v>2029</v>
      </c>
    </row>
    <row r="1152" spans="1:37" s="7" customFormat="1" ht="17.25" customHeight="1" x14ac:dyDescent="0.3">
      <c r="A1152" s="19" t="s">
        <v>2030</v>
      </c>
      <c r="B1152" s="19" t="s">
        <v>34</v>
      </c>
      <c r="C1152" s="19" t="s">
        <v>1437</v>
      </c>
      <c r="D1152" s="19" t="s">
        <v>1438</v>
      </c>
      <c r="E1152" s="19" t="s">
        <v>34</v>
      </c>
      <c r="F1152" s="19" t="s">
        <v>1829</v>
      </c>
      <c r="G1152" s="19" t="s">
        <v>2031</v>
      </c>
      <c r="H1152" s="19" t="s">
        <v>2032</v>
      </c>
      <c r="I1152" s="19" t="s">
        <v>156</v>
      </c>
      <c r="J1152" s="19" t="s">
        <v>1832</v>
      </c>
      <c r="K1152" s="19" t="s">
        <v>43</v>
      </c>
      <c r="L1152" s="19">
        <v>0</v>
      </c>
      <c r="M1152" s="19" t="s">
        <v>43</v>
      </c>
      <c r="N1152" s="19">
        <v>0</v>
      </c>
      <c r="O1152" s="19" t="s">
        <v>43</v>
      </c>
      <c r="P1152" s="19">
        <v>0</v>
      </c>
      <c r="Q1152" s="19" t="s">
        <v>43</v>
      </c>
      <c r="R1152" s="19">
        <v>0</v>
      </c>
      <c r="S1152" s="19" t="s">
        <v>750</v>
      </c>
      <c r="T1152" s="19" t="s">
        <v>1833</v>
      </c>
      <c r="U1152" s="19" t="s">
        <v>43</v>
      </c>
      <c r="V1152" s="19">
        <v>0</v>
      </c>
      <c r="W1152" s="19" t="s">
        <v>43</v>
      </c>
      <c r="X1152" s="19">
        <v>0</v>
      </c>
      <c r="Y1152" s="19">
        <v>0</v>
      </c>
      <c r="Z1152" s="19">
        <v>0</v>
      </c>
      <c r="AA1152" s="19">
        <v>0</v>
      </c>
      <c r="AB1152" s="19">
        <v>0</v>
      </c>
      <c r="AC1152" s="19">
        <v>0</v>
      </c>
      <c r="AD1152" s="19">
        <v>0</v>
      </c>
      <c r="AE1152" s="19">
        <v>0</v>
      </c>
      <c r="AF1152" s="19">
        <v>0</v>
      </c>
      <c r="AG1152" s="19" t="s">
        <v>43</v>
      </c>
      <c r="AH1152" s="19" t="s">
        <v>108</v>
      </c>
      <c r="AI1152" s="19" t="s">
        <v>108</v>
      </c>
      <c r="AJ1152" s="19" t="s">
        <v>2033</v>
      </c>
      <c r="AK1152" s="19" t="s">
        <v>2030</v>
      </c>
    </row>
    <row r="1153" spans="1:37" s="7" customFormat="1" ht="17.25" customHeight="1" x14ac:dyDescent="0.3">
      <c r="A1153" s="19" t="s">
        <v>2034</v>
      </c>
      <c r="B1153" s="19" t="s">
        <v>34</v>
      </c>
      <c r="C1153" s="19" t="s">
        <v>1437</v>
      </c>
      <c r="D1153" s="19" t="s">
        <v>1438</v>
      </c>
      <c r="E1153" s="19" t="s">
        <v>34</v>
      </c>
      <c r="F1153" s="19" t="s">
        <v>1829</v>
      </c>
      <c r="G1153" s="19" t="s">
        <v>2031</v>
      </c>
      <c r="H1153" s="19" t="s">
        <v>2032</v>
      </c>
      <c r="I1153" s="19" t="s">
        <v>191</v>
      </c>
      <c r="J1153" s="19" t="s">
        <v>1836</v>
      </c>
      <c r="K1153" s="19" t="s">
        <v>43</v>
      </c>
      <c r="L1153" s="19">
        <v>0</v>
      </c>
      <c r="M1153" s="19" t="s">
        <v>43</v>
      </c>
      <c r="N1153" s="19">
        <v>0</v>
      </c>
      <c r="O1153" s="19" t="s">
        <v>43</v>
      </c>
      <c r="P1153" s="19">
        <v>0</v>
      </c>
      <c r="Q1153" s="19" t="s">
        <v>43</v>
      </c>
      <c r="R1153" s="19">
        <v>0</v>
      </c>
      <c r="S1153" s="19" t="s">
        <v>750</v>
      </c>
      <c r="T1153" s="19" t="s">
        <v>1833</v>
      </c>
      <c r="U1153" s="19" t="s">
        <v>43</v>
      </c>
      <c r="V1153" s="19">
        <v>0</v>
      </c>
      <c r="W1153" s="19" t="s">
        <v>43</v>
      </c>
      <c r="X1153" s="19">
        <v>0</v>
      </c>
      <c r="Y1153" s="19">
        <v>0</v>
      </c>
      <c r="Z1153" s="19">
        <v>0</v>
      </c>
      <c r="AA1153" s="19">
        <v>0</v>
      </c>
      <c r="AB1153" s="19">
        <v>0</v>
      </c>
      <c r="AC1153" s="19">
        <v>0</v>
      </c>
      <c r="AD1153" s="19">
        <v>0</v>
      </c>
      <c r="AE1153" s="19">
        <v>0</v>
      </c>
      <c r="AF1153" s="19">
        <v>0</v>
      </c>
      <c r="AG1153" s="19" t="s">
        <v>43</v>
      </c>
      <c r="AH1153" s="19" t="s">
        <v>108</v>
      </c>
      <c r="AI1153" s="19" t="s">
        <v>108</v>
      </c>
      <c r="AJ1153" s="19" t="s">
        <v>2033</v>
      </c>
      <c r="AK1153" s="19" t="s">
        <v>2034</v>
      </c>
    </row>
    <row r="1154" spans="1:37" s="7" customFormat="1" ht="17.25" customHeight="1" x14ac:dyDescent="0.3">
      <c r="A1154" s="19" t="s">
        <v>2035</v>
      </c>
      <c r="B1154" s="19" t="s">
        <v>34</v>
      </c>
      <c r="C1154" s="19" t="s">
        <v>1437</v>
      </c>
      <c r="D1154" s="19" t="s">
        <v>1438</v>
      </c>
      <c r="E1154" s="19" t="s">
        <v>34</v>
      </c>
      <c r="F1154" s="19" t="s">
        <v>1829</v>
      </c>
      <c r="G1154" s="19" t="s">
        <v>2031</v>
      </c>
      <c r="H1154" s="19" t="s">
        <v>2032</v>
      </c>
      <c r="I1154" s="19" t="s">
        <v>226</v>
      </c>
      <c r="J1154" s="19" t="s">
        <v>1838</v>
      </c>
      <c r="K1154" s="19" t="s">
        <v>43</v>
      </c>
      <c r="L1154" s="19">
        <v>0</v>
      </c>
      <c r="M1154" s="19" t="s">
        <v>43</v>
      </c>
      <c r="N1154" s="19">
        <v>0</v>
      </c>
      <c r="O1154" s="19" t="s">
        <v>43</v>
      </c>
      <c r="P1154" s="19">
        <v>0</v>
      </c>
      <c r="Q1154" s="19" t="s">
        <v>43</v>
      </c>
      <c r="R1154" s="19">
        <v>0</v>
      </c>
      <c r="S1154" s="19" t="s">
        <v>750</v>
      </c>
      <c r="T1154" s="19" t="s">
        <v>1833</v>
      </c>
      <c r="U1154" s="19" t="s">
        <v>43</v>
      </c>
      <c r="V1154" s="19">
        <v>0</v>
      </c>
      <c r="W1154" s="19" t="s">
        <v>43</v>
      </c>
      <c r="X1154" s="19">
        <v>0</v>
      </c>
      <c r="Y1154" s="19">
        <v>0</v>
      </c>
      <c r="Z1154" s="19">
        <v>0</v>
      </c>
      <c r="AA1154" s="19">
        <v>0</v>
      </c>
      <c r="AB1154" s="19">
        <v>0</v>
      </c>
      <c r="AC1154" s="19">
        <v>0</v>
      </c>
      <c r="AD1154" s="19">
        <v>0</v>
      </c>
      <c r="AE1154" s="19">
        <v>0</v>
      </c>
      <c r="AF1154" s="19">
        <v>0</v>
      </c>
      <c r="AG1154" s="19" t="s">
        <v>43</v>
      </c>
      <c r="AH1154" s="19" t="s">
        <v>108</v>
      </c>
      <c r="AI1154" s="19" t="s">
        <v>108</v>
      </c>
      <c r="AJ1154" s="19" t="s">
        <v>2033</v>
      </c>
      <c r="AK1154" s="19" t="s">
        <v>2035</v>
      </c>
    </row>
    <row r="1155" spans="1:37" s="7" customFormat="1" ht="17.25" customHeight="1" x14ac:dyDescent="0.3">
      <c r="A1155" s="19" t="s">
        <v>2036</v>
      </c>
      <c r="B1155" s="19" t="s">
        <v>34</v>
      </c>
      <c r="C1155" s="19" t="s">
        <v>1437</v>
      </c>
      <c r="D1155" s="19" t="s">
        <v>1438</v>
      </c>
      <c r="E1155" s="19" t="s">
        <v>34</v>
      </c>
      <c r="F1155" s="19" t="s">
        <v>1829</v>
      </c>
      <c r="G1155" s="19" t="s">
        <v>2031</v>
      </c>
      <c r="H1155" s="19" t="s">
        <v>2032</v>
      </c>
      <c r="I1155" s="19" t="s">
        <v>275</v>
      </c>
      <c r="J1155" s="19" t="s">
        <v>1840</v>
      </c>
      <c r="K1155" s="19" t="s">
        <v>43</v>
      </c>
      <c r="L1155" s="19">
        <v>0</v>
      </c>
      <c r="M1155" s="19" t="s">
        <v>43</v>
      </c>
      <c r="N1155" s="19">
        <v>0</v>
      </c>
      <c r="O1155" s="19" t="s">
        <v>43</v>
      </c>
      <c r="P1155" s="19">
        <v>0</v>
      </c>
      <c r="Q1155" s="19" t="s">
        <v>43</v>
      </c>
      <c r="R1155" s="19">
        <v>0</v>
      </c>
      <c r="S1155" s="19" t="s">
        <v>750</v>
      </c>
      <c r="T1155" s="19" t="s">
        <v>1833</v>
      </c>
      <c r="U1155" s="19" t="s">
        <v>43</v>
      </c>
      <c r="V1155" s="19">
        <v>0</v>
      </c>
      <c r="W1155" s="19" t="s">
        <v>43</v>
      </c>
      <c r="X1155" s="19">
        <v>0</v>
      </c>
      <c r="Y1155" s="19">
        <v>0</v>
      </c>
      <c r="Z1155" s="19">
        <v>0</v>
      </c>
      <c r="AA1155" s="19">
        <v>0</v>
      </c>
      <c r="AB1155" s="19">
        <v>0</v>
      </c>
      <c r="AC1155" s="19">
        <v>0</v>
      </c>
      <c r="AD1155" s="19">
        <v>0</v>
      </c>
      <c r="AE1155" s="19">
        <v>0</v>
      </c>
      <c r="AF1155" s="19">
        <v>0</v>
      </c>
      <c r="AG1155" s="19" t="s">
        <v>43</v>
      </c>
      <c r="AH1155" s="19" t="s">
        <v>108</v>
      </c>
      <c r="AI1155" s="19" t="s">
        <v>108</v>
      </c>
      <c r="AJ1155" s="19" t="s">
        <v>2033</v>
      </c>
      <c r="AK1155" s="19" t="s">
        <v>2036</v>
      </c>
    </row>
    <row r="1156" spans="1:37" s="7" customFormat="1" ht="17.25" customHeight="1" x14ac:dyDescent="0.3">
      <c r="A1156" s="19" t="s">
        <v>2037</v>
      </c>
      <c r="B1156" s="19" t="s">
        <v>34</v>
      </c>
      <c r="C1156" s="19" t="s">
        <v>1437</v>
      </c>
      <c r="D1156" s="19" t="s">
        <v>1438</v>
      </c>
      <c r="E1156" s="19" t="s">
        <v>34</v>
      </c>
      <c r="F1156" s="19" t="s">
        <v>1829</v>
      </c>
      <c r="G1156" s="19" t="s">
        <v>2038</v>
      </c>
      <c r="H1156" s="19" t="s">
        <v>2039</v>
      </c>
      <c r="I1156" s="19" t="s">
        <v>160</v>
      </c>
      <c r="J1156" s="19" t="s">
        <v>1849</v>
      </c>
      <c r="K1156" s="19" t="s">
        <v>43</v>
      </c>
      <c r="L1156" s="19">
        <v>0</v>
      </c>
      <c r="M1156" s="19" t="s">
        <v>43</v>
      </c>
      <c r="N1156" s="19">
        <v>0</v>
      </c>
      <c r="O1156" s="19" t="s">
        <v>43</v>
      </c>
      <c r="P1156" s="19">
        <v>0</v>
      </c>
      <c r="Q1156" s="19" t="s">
        <v>43</v>
      </c>
      <c r="R1156" s="19">
        <v>0</v>
      </c>
      <c r="S1156" s="19" t="s">
        <v>750</v>
      </c>
      <c r="T1156" s="19" t="s">
        <v>1833</v>
      </c>
      <c r="U1156" s="19" t="s">
        <v>43</v>
      </c>
      <c r="V1156" s="19">
        <v>0</v>
      </c>
      <c r="W1156" s="19" t="s">
        <v>43</v>
      </c>
      <c r="X1156" s="19">
        <v>0</v>
      </c>
      <c r="Y1156" s="19">
        <v>0</v>
      </c>
      <c r="Z1156" s="19" t="s">
        <v>1850</v>
      </c>
      <c r="AA1156" s="19">
        <v>0</v>
      </c>
      <c r="AB1156" s="19">
        <v>0</v>
      </c>
      <c r="AC1156" s="19">
        <v>0</v>
      </c>
      <c r="AD1156" s="19">
        <v>0</v>
      </c>
      <c r="AE1156" s="19">
        <v>0</v>
      </c>
      <c r="AF1156" s="19">
        <v>0</v>
      </c>
      <c r="AG1156" s="19" t="s">
        <v>43</v>
      </c>
      <c r="AH1156" s="19" t="s">
        <v>566</v>
      </c>
      <c r="AI1156" s="19" t="s">
        <v>566</v>
      </c>
      <c r="AJ1156" s="19" t="s">
        <v>2040</v>
      </c>
      <c r="AK1156" s="19" t="s">
        <v>2037</v>
      </c>
    </row>
    <row r="1157" spans="1:37" s="7" customFormat="1" ht="17.25" customHeight="1" x14ac:dyDescent="0.3">
      <c r="A1157" s="19" t="s">
        <v>2041</v>
      </c>
      <c r="B1157" s="19" t="s">
        <v>34</v>
      </c>
      <c r="C1157" s="19" t="s">
        <v>1437</v>
      </c>
      <c r="D1157" s="19" t="s">
        <v>1438</v>
      </c>
      <c r="E1157" s="19" t="s">
        <v>34</v>
      </c>
      <c r="F1157" s="19" t="s">
        <v>1829</v>
      </c>
      <c r="G1157" s="19" t="s">
        <v>2038</v>
      </c>
      <c r="H1157" s="19" t="s">
        <v>2039</v>
      </c>
      <c r="I1157" s="19" t="s">
        <v>184</v>
      </c>
      <c r="J1157" s="19" t="s">
        <v>1853</v>
      </c>
      <c r="K1157" s="19" t="s">
        <v>43</v>
      </c>
      <c r="L1157" s="19">
        <v>0</v>
      </c>
      <c r="M1157" s="19" t="s">
        <v>43</v>
      </c>
      <c r="N1157" s="19">
        <v>0</v>
      </c>
      <c r="O1157" s="19" t="s">
        <v>43</v>
      </c>
      <c r="P1157" s="19">
        <v>0</v>
      </c>
      <c r="Q1157" s="19" t="s">
        <v>43</v>
      </c>
      <c r="R1157" s="19">
        <v>0</v>
      </c>
      <c r="S1157" s="19" t="s">
        <v>750</v>
      </c>
      <c r="T1157" s="19" t="s">
        <v>1833</v>
      </c>
      <c r="U1157" s="19" t="s">
        <v>43</v>
      </c>
      <c r="V1157" s="19">
        <v>0</v>
      </c>
      <c r="W1157" s="19" t="s">
        <v>43</v>
      </c>
      <c r="X1157" s="19">
        <v>0</v>
      </c>
      <c r="Y1157" s="19">
        <v>0</v>
      </c>
      <c r="Z1157" s="19" t="s">
        <v>1850</v>
      </c>
      <c r="AA1157" s="19">
        <v>0</v>
      </c>
      <c r="AB1157" s="19">
        <v>0</v>
      </c>
      <c r="AC1157" s="19">
        <v>0</v>
      </c>
      <c r="AD1157" s="19">
        <v>0</v>
      </c>
      <c r="AE1157" s="19">
        <v>0</v>
      </c>
      <c r="AF1157" s="19">
        <v>0</v>
      </c>
      <c r="AG1157" s="19" t="s">
        <v>43</v>
      </c>
      <c r="AH1157" s="19" t="s">
        <v>566</v>
      </c>
      <c r="AI1157" s="19" t="s">
        <v>566</v>
      </c>
      <c r="AJ1157" s="19" t="s">
        <v>2040</v>
      </c>
      <c r="AK1157" s="19" t="s">
        <v>2041</v>
      </c>
    </row>
    <row r="1158" spans="1:37" s="7" customFormat="1" ht="17.25" customHeight="1" x14ac:dyDescent="0.3">
      <c r="A1158" s="19" t="s">
        <v>2042</v>
      </c>
      <c r="B1158" s="19" t="s">
        <v>34</v>
      </c>
      <c r="C1158" s="19" t="s">
        <v>1437</v>
      </c>
      <c r="D1158" s="19" t="s">
        <v>1438</v>
      </c>
      <c r="E1158" s="19" t="s">
        <v>34</v>
      </c>
      <c r="F1158" s="19" t="s">
        <v>1829</v>
      </c>
      <c r="G1158" s="19" t="s">
        <v>2038</v>
      </c>
      <c r="H1158" s="19" t="s">
        <v>2039</v>
      </c>
      <c r="I1158" s="19" t="s">
        <v>194</v>
      </c>
      <c r="J1158" s="19" t="s">
        <v>1855</v>
      </c>
      <c r="K1158" s="19" t="s">
        <v>43</v>
      </c>
      <c r="L1158" s="19">
        <v>0</v>
      </c>
      <c r="M1158" s="19" t="s">
        <v>43</v>
      </c>
      <c r="N1158" s="19">
        <v>0</v>
      </c>
      <c r="O1158" s="19" t="s">
        <v>43</v>
      </c>
      <c r="P1158" s="19">
        <v>0</v>
      </c>
      <c r="Q1158" s="19" t="s">
        <v>43</v>
      </c>
      <c r="R1158" s="19">
        <v>0</v>
      </c>
      <c r="S1158" s="19" t="s">
        <v>750</v>
      </c>
      <c r="T1158" s="19" t="s">
        <v>1833</v>
      </c>
      <c r="U1158" s="19" t="s">
        <v>43</v>
      </c>
      <c r="V1158" s="19">
        <v>0</v>
      </c>
      <c r="W1158" s="19" t="s">
        <v>43</v>
      </c>
      <c r="X1158" s="19">
        <v>0</v>
      </c>
      <c r="Y1158" s="19">
        <v>0</v>
      </c>
      <c r="Z1158" s="19" t="s">
        <v>1850</v>
      </c>
      <c r="AA1158" s="19">
        <v>0</v>
      </c>
      <c r="AB1158" s="19">
        <v>0</v>
      </c>
      <c r="AC1158" s="19">
        <v>0</v>
      </c>
      <c r="AD1158" s="19">
        <v>0</v>
      </c>
      <c r="AE1158" s="19">
        <v>0</v>
      </c>
      <c r="AF1158" s="19">
        <v>0</v>
      </c>
      <c r="AG1158" s="19" t="s">
        <v>43</v>
      </c>
      <c r="AH1158" s="19" t="s">
        <v>566</v>
      </c>
      <c r="AI1158" s="19" t="s">
        <v>566</v>
      </c>
      <c r="AJ1158" s="19" t="s">
        <v>2040</v>
      </c>
      <c r="AK1158" s="19" t="s">
        <v>2042</v>
      </c>
    </row>
    <row r="1159" spans="1:37" s="7" customFormat="1" ht="17.25" customHeight="1" x14ac:dyDescent="0.3">
      <c r="A1159" s="19" t="s">
        <v>2043</v>
      </c>
      <c r="B1159" s="19" t="s">
        <v>34</v>
      </c>
      <c r="C1159" s="19" t="s">
        <v>1437</v>
      </c>
      <c r="D1159" s="19" t="s">
        <v>1438</v>
      </c>
      <c r="E1159" s="19" t="s">
        <v>34</v>
      </c>
      <c r="F1159" s="19" t="s">
        <v>1829</v>
      </c>
      <c r="G1159" s="19" t="s">
        <v>2038</v>
      </c>
      <c r="H1159" s="19" t="s">
        <v>2039</v>
      </c>
      <c r="I1159" s="19" t="s">
        <v>197</v>
      </c>
      <c r="J1159" s="19" t="s">
        <v>1857</v>
      </c>
      <c r="K1159" s="19" t="s">
        <v>43</v>
      </c>
      <c r="L1159" s="19">
        <v>0</v>
      </c>
      <c r="M1159" s="19" t="s">
        <v>43</v>
      </c>
      <c r="N1159" s="19">
        <v>0</v>
      </c>
      <c r="O1159" s="19" t="s">
        <v>43</v>
      </c>
      <c r="P1159" s="19">
        <v>0</v>
      </c>
      <c r="Q1159" s="19" t="s">
        <v>43</v>
      </c>
      <c r="R1159" s="19">
        <v>0</v>
      </c>
      <c r="S1159" s="19" t="s">
        <v>750</v>
      </c>
      <c r="T1159" s="19" t="s">
        <v>1833</v>
      </c>
      <c r="U1159" s="19" t="s">
        <v>43</v>
      </c>
      <c r="V1159" s="19">
        <v>0</v>
      </c>
      <c r="W1159" s="19" t="s">
        <v>43</v>
      </c>
      <c r="X1159" s="19">
        <v>0</v>
      </c>
      <c r="Y1159" s="19">
        <v>0</v>
      </c>
      <c r="Z1159" s="19" t="s">
        <v>1850</v>
      </c>
      <c r="AA1159" s="19">
        <v>0</v>
      </c>
      <c r="AB1159" s="19">
        <v>0</v>
      </c>
      <c r="AC1159" s="19">
        <v>0</v>
      </c>
      <c r="AD1159" s="19">
        <v>0</v>
      </c>
      <c r="AE1159" s="19">
        <v>0</v>
      </c>
      <c r="AF1159" s="19">
        <v>0</v>
      </c>
      <c r="AG1159" s="19" t="s">
        <v>43</v>
      </c>
      <c r="AH1159" s="19" t="s">
        <v>566</v>
      </c>
      <c r="AI1159" s="19" t="s">
        <v>566</v>
      </c>
      <c r="AJ1159" s="19" t="s">
        <v>2040</v>
      </c>
      <c r="AK1159" s="19" t="s">
        <v>2043</v>
      </c>
    </row>
    <row r="1160" spans="1:37" s="7" customFormat="1" ht="17.25" customHeight="1" x14ac:dyDescent="0.3">
      <c r="A1160" s="19" t="s">
        <v>2044</v>
      </c>
      <c r="B1160" s="19" t="s">
        <v>34</v>
      </c>
      <c r="C1160" s="19" t="s">
        <v>1437</v>
      </c>
      <c r="D1160" s="19" t="s">
        <v>1438</v>
      </c>
      <c r="E1160" s="19" t="s">
        <v>34</v>
      </c>
      <c r="F1160" s="19" t="s">
        <v>1829</v>
      </c>
      <c r="G1160" s="19" t="s">
        <v>2038</v>
      </c>
      <c r="H1160" s="19" t="s">
        <v>2039</v>
      </c>
      <c r="I1160" s="19" t="s">
        <v>177</v>
      </c>
      <c r="J1160" s="19" t="s">
        <v>1859</v>
      </c>
      <c r="K1160" s="19" t="s">
        <v>43</v>
      </c>
      <c r="L1160" s="19">
        <v>0</v>
      </c>
      <c r="M1160" s="19" t="s">
        <v>43</v>
      </c>
      <c r="N1160" s="19">
        <v>0</v>
      </c>
      <c r="O1160" s="19" t="s">
        <v>43</v>
      </c>
      <c r="P1160" s="19">
        <v>0</v>
      </c>
      <c r="Q1160" s="19" t="s">
        <v>43</v>
      </c>
      <c r="R1160" s="19">
        <v>0</v>
      </c>
      <c r="S1160" s="19" t="s">
        <v>750</v>
      </c>
      <c r="T1160" s="19" t="s">
        <v>1833</v>
      </c>
      <c r="U1160" s="19" t="s">
        <v>43</v>
      </c>
      <c r="V1160" s="19">
        <v>0</v>
      </c>
      <c r="W1160" s="19" t="s">
        <v>43</v>
      </c>
      <c r="X1160" s="19">
        <v>0</v>
      </c>
      <c r="Y1160" s="19">
        <v>0</v>
      </c>
      <c r="Z1160" s="19" t="s">
        <v>1850</v>
      </c>
      <c r="AA1160" s="19">
        <v>0</v>
      </c>
      <c r="AB1160" s="19">
        <v>0</v>
      </c>
      <c r="AC1160" s="19">
        <v>0</v>
      </c>
      <c r="AD1160" s="19">
        <v>0</v>
      </c>
      <c r="AE1160" s="19">
        <v>0</v>
      </c>
      <c r="AF1160" s="19">
        <v>0</v>
      </c>
      <c r="AG1160" s="19" t="s">
        <v>43</v>
      </c>
      <c r="AH1160" s="19" t="s">
        <v>566</v>
      </c>
      <c r="AI1160" s="19" t="s">
        <v>566</v>
      </c>
      <c r="AJ1160" s="19" t="s">
        <v>2040</v>
      </c>
      <c r="AK1160" s="19" t="s">
        <v>2044</v>
      </c>
    </row>
    <row r="1161" spans="1:37" s="7" customFormat="1" ht="17.25" customHeight="1" x14ac:dyDescent="0.3">
      <c r="A1161" s="19" t="s">
        <v>2045</v>
      </c>
      <c r="B1161" s="19" t="s">
        <v>34</v>
      </c>
      <c r="C1161" s="19" t="s">
        <v>1437</v>
      </c>
      <c r="D1161" s="19" t="s">
        <v>1438</v>
      </c>
      <c r="E1161" s="19" t="s">
        <v>34</v>
      </c>
      <c r="F1161" s="19" t="s">
        <v>1829</v>
      </c>
      <c r="G1161" s="19" t="s">
        <v>2038</v>
      </c>
      <c r="H1161" s="19" t="s">
        <v>2039</v>
      </c>
      <c r="I1161" s="19" t="s">
        <v>271</v>
      </c>
      <c r="J1161" s="19" t="s">
        <v>1861</v>
      </c>
      <c r="K1161" s="19" t="s">
        <v>43</v>
      </c>
      <c r="L1161" s="19">
        <v>0</v>
      </c>
      <c r="M1161" s="19" t="s">
        <v>43</v>
      </c>
      <c r="N1161" s="19">
        <v>0</v>
      </c>
      <c r="O1161" s="19" t="s">
        <v>43</v>
      </c>
      <c r="P1161" s="19">
        <v>0</v>
      </c>
      <c r="Q1161" s="19" t="s">
        <v>43</v>
      </c>
      <c r="R1161" s="19">
        <v>0</v>
      </c>
      <c r="S1161" s="19" t="s">
        <v>750</v>
      </c>
      <c r="T1161" s="19" t="s">
        <v>1833</v>
      </c>
      <c r="U1161" s="19" t="s">
        <v>43</v>
      </c>
      <c r="V1161" s="19">
        <v>0</v>
      </c>
      <c r="W1161" s="19" t="s">
        <v>43</v>
      </c>
      <c r="X1161" s="19">
        <v>0</v>
      </c>
      <c r="Y1161" s="19">
        <v>0</v>
      </c>
      <c r="Z1161" s="19" t="s">
        <v>1850</v>
      </c>
      <c r="AA1161" s="19">
        <v>0</v>
      </c>
      <c r="AB1161" s="19">
        <v>0</v>
      </c>
      <c r="AC1161" s="19">
        <v>0</v>
      </c>
      <c r="AD1161" s="19">
        <v>0</v>
      </c>
      <c r="AE1161" s="19">
        <v>0</v>
      </c>
      <c r="AF1161" s="19">
        <v>0</v>
      </c>
      <c r="AG1161" s="19" t="s">
        <v>43</v>
      </c>
      <c r="AH1161" s="19" t="s">
        <v>566</v>
      </c>
      <c r="AI1161" s="19" t="s">
        <v>566</v>
      </c>
      <c r="AJ1161" s="19" t="s">
        <v>2040</v>
      </c>
      <c r="AK1161" s="19" t="s">
        <v>2045</v>
      </c>
    </row>
    <row r="1162" spans="1:37" s="7" customFormat="1" ht="17.25" customHeight="1" x14ac:dyDescent="0.3">
      <c r="A1162" s="19" t="s">
        <v>2046</v>
      </c>
      <c r="B1162" s="19" t="s">
        <v>34</v>
      </c>
      <c r="C1162" s="19" t="s">
        <v>1437</v>
      </c>
      <c r="D1162" s="19" t="s">
        <v>1438</v>
      </c>
      <c r="E1162" s="19" t="s">
        <v>34</v>
      </c>
      <c r="F1162" s="19" t="s">
        <v>1829</v>
      </c>
      <c r="G1162" s="19" t="s">
        <v>2038</v>
      </c>
      <c r="H1162" s="19" t="s">
        <v>2039</v>
      </c>
      <c r="I1162" s="19" t="s">
        <v>278</v>
      </c>
      <c r="J1162" s="19" t="s">
        <v>1863</v>
      </c>
      <c r="K1162" s="19" t="s">
        <v>43</v>
      </c>
      <c r="L1162" s="19">
        <v>0</v>
      </c>
      <c r="M1162" s="19" t="s">
        <v>43</v>
      </c>
      <c r="N1162" s="19">
        <v>0</v>
      </c>
      <c r="O1162" s="19" t="s">
        <v>43</v>
      </c>
      <c r="P1162" s="19">
        <v>0</v>
      </c>
      <c r="Q1162" s="19" t="s">
        <v>43</v>
      </c>
      <c r="R1162" s="19">
        <v>0</v>
      </c>
      <c r="S1162" s="19" t="s">
        <v>750</v>
      </c>
      <c r="T1162" s="19" t="s">
        <v>1833</v>
      </c>
      <c r="U1162" s="19" t="s">
        <v>43</v>
      </c>
      <c r="V1162" s="19">
        <v>0</v>
      </c>
      <c r="W1162" s="19" t="s">
        <v>43</v>
      </c>
      <c r="X1162" s="19">
        <v>0</v>
      </c>
      <c r="Y1162" s="19">
        <v>0</v>
      </c>
      <c r="Z1162" s="19" t="s">
        <v>1850</v>
      </c>
      <c r="AA1162" s="19">
        <v>0</v>
      </c>
      <c r="AB1162" s="19">
        <v>0</v>
      </c>
      <c r="AC1162" s="19">
        <v>0</v>
      </c>
      <c r="AD1162" s="19">
        <v>0</v>
      </c>
      <c r="AE1162" s="19">
        <v>0</v>
      </c>
      <c r="AF1162" s="19">
        <v>0</v>
      </c>
      <c r="AG1162" s="19" t="s">
        <v>43</v>
      </c>
      <c r="AH1162" s="19" t="s">
        <v>566</v>
      </c>
      <c r="AI1162" s="19" t="s">
        <v>566</v>
      </c>
      <c r="AJ1162" s="19" t="s">
        <v>2040</v>
      </c>
      <c r="AK1162" s="19" t="s">
        <v>2046</v>
      </c>
    </row>
    <row r="1163" spans="1:37" s="7" customFormat="1" ht="17.25" customHeight="1" x14ac:dyDescent="0.3">
      <c r="A1163" s="19" t="s">
        <v>2047</v>
      </c>
      <c r="B1163" s="19" t="s">
        <v>34</v>
      </c>
      <c r="C1163" s="19" t="s">
        <v>1437</v>
      </c>
      <c r="D1163" s="19" t="s">
        <v>1438</v>
      </c>
      <c r="E1163" s="19" t="s">
        <v>34</v>
      </c>
      <c r="F1163" s="19" t="s">
        <v>1829</v>
      </c>
      <c r="G1163" s="19" t="s">
        <v>2038</v>
      </c>
      <c r="H1163" s="19" t="s">
        <v>2039</v>
      </c>
      <c r="I1163" s="19" t="s">
        <v>281</v>
      </c>
      <c r="J1163" s="19" t="s">
        <v>1865</v>
      </c>
      <c r="K1163" s="19" t="s">
        <v>43</v>
      </c>
      <c r="L1163" s="19">
        <v>0</v>
      </c>
      <c r="M1163" s="19" t="s">
        <v>43</v>
      </c>
      <c r="N1163" s="19">
        <v>0</v>
      </c>
      <c r="O1163" s="19" t="s">
        <v>43</v>
      </c>
      <c r="P1163" s="19">
        <v>0</v>
      </c>
      <c r="Q1163" s="19" t="s">
        <v>43</v>
      </c>
      <c r="R1163" s="19">
        <v>0</v>
      </c>
      <c r="S1163" s="19" t="s">
        <v>750</v>
      </c>
      <c r="T1163" s="19" t="s">
        <v>1833</v>
      </c>
      <c r="U1163" s="19" t="s">
        <v>43</v>
      </c>
      <c r="V1163" s="19">
        <v>0</v>
      </c>
      <c r="W1163" s="19" t="s">
        <v>43</v>
      </c>
      <c r="X1163" s="19">
        <v>0</v>
      </c>
      <c r="Y1163" s="19">
        <v>0</v>
      </c>
      <c r="Z1163" s="19" t="s">
        <v>1850</v>
      </c>
      <c r="AA1163" s="19">
        <v>0</v>
      </c>
      <c r="AB1163" s="19">
        <v>0</v>
      </c>
      <c r="AC1163" s="19">
        <v>0</v>
      </c>
      <c r="AD1163" s="19">
        <v>0</v>
      </c>
      <c r="AE1163" s="19">
        <v>0</v>
      </c>
      <c r="AF1163" s="19">
        <v>0</v>
      </c>
      <c r="AG1163" s="19" t="s">
        <v>43</v>
      </c>
      <c r="AH1163" s="19" t="s">
        <v>566</v>
      </c>
      <c r="AI1163" s="19" t="s">
        <v>566</v>
      </c>
      <c r="AJ1163" s="19" t="s">
        <v>2040</v>
      </c>
      <c r="AK1163" s="19" t="s">
        <v>2047</v>
      </c>
    </row>
    <row r="1164" spans="1:37" s="7" customFormat="1" ht="17.25" customHeight="1" x14ac:dyDescent="0.3">
      <c r="A1164" s="19" t="s">
        <v>2048</v>
      </c>
      <c r="B1164" s="19" t="s">
        <v>34</v>
      </c>
      <c r="C1164" s="19" t="s">
        <v>1437</v>
      </c>
      <c r="D1164" s="19" t="s">
        <v>1438</v>
      </c>
      <c r="E1164" s="19" t="s">
        <v>34</v>
      </c>
      <c r="F1164" s="19" t="s">
        <v>1829</v>
      </c>
      <c r="G1164" s="19" t="s">
        <v>2049</v>
      </c>
      <c r="H1164" s="19" t="s">
        <v>2050</v>
      </c>
      <c r="I1164" s="19" t="s">
        <v>156</v>
      </c>
      <c r="J1164" s="19" t="s">
        <v>1832</v>
      </c>
      <c r="K1164" s="19" t="s">
        <v>43</v>
      </c>
      <c r="L1164" s="19">
        <v>0</v>
      </c>
      <c r="M1164" s="19" t="s">
        <v>43</v>
      </c>
      <c r="N1164" s="19">
        <v>0</v>
      </c>
      <c r="O1164" s="19" t="s">
        <v>43</v>
      </c>
      <c r="P1164" s="19">
        <v>0</v>
      </c>
      <c r="Q1164" s="19" t="s">
        <v>43</v>
      </c>
      <c r="R1164" s="19">
        <v>0</v>
      </c>
      <c r="S1164" s="19" t="s">
        <v>750</v>
      </c>
      <c r="T1164" s="19" t="s">
        <v>1833</v>
      </c>
      <c r="U1164" s="19" t="s">
        <v>43</v>
      </c>
      <c r="V1164" s="19">
        <v>0</v>
      </c>
      <c r="W1164" s="19" t="s">
        <v>43</v>
      </c>
      <c r="X1164" s="19">
        <v>0</v>
      </c>
      <c r="Y1164" s="19">
        <v>0</v>
      </c>
      <c r="Z1164" s="19">
        <v>0</v>
      </c>
      <c r="AA1164" s="19">
        <v>0</v>
      </c>
      <c r="AB1164" s="19">
        <v>0</v>
      </c>
      <c r="AC1164" s="19">
        <v>0</v>
      </c>
      <c r="AD1164" s="19">
        <v>0</v>
      </c>
      <c r="AE1164" s="19">
        <v>0</v>
      </c>
      <c r="AF1164" s="19">
        <v>0</v>
      </c>
      <c r="AG1164" s="19" t="s">
        <v>43</v>
      </c>
      <c r="AH1164" s="19" t="s">
        <v>108</v>
      </c>
      <c r="AI1164" s="19" t="s">
        <v>108</v>
      </c>
      <c r="AJ1164" s="19" t="s">
        <v>2051</v>
      </c>
      <c r="AK1164" s="19" t="s">
        <v>2048</v>
      </c>
    </row>
    <row r="1165" spans="1:37" s="7" customFormat="1" ht="17.25" customHeight="1" x14ac:dyDescent="0.3">
      <c r="A1165" s="19" t="s">
        <v>2052</v>
      </c>
      <c r="B1165" s="19" t="s">
        <v>34</v>
      </c>
      <c r="C1165" s="19" t="s">
        <v>1437</v>
      </c>
      <c r="D1165" s="19" t="s">
        <v>1438</v>
      </c>
      <c r="E1165" s="19" t="s">
        <v>34</v>
      </c>
      <c r="F1165" s="19" t="s">
        <v>1829</v>
      </c>
      <c r="G1165" s="19" t="s">
        <v>2049</v>
      </c>
      <c r="H1165" s="19" t="s">
        <v>2050</v>
      </c>
      <c r="I1165" s="19" t="s">
        <v>191</v>
      </c>
      <c r="J1165" s="19" t="s">
        <v>1836</v>
      </c>
      <c r="K1165" s="19" t="s">
        <v>43</v>
      </c>
      <c r="L1165" s="19">
        <v>0</v>
      </c>
      <c r="M1165" s="19" t="s">
        <v>43</v>
      </c>
      <c r="N1165" s="19">
        <v>0</v>
      </c>
      <c r="O1165" s="19" t="s">
        <v>43</v>
      </c>
      <c r="P1165" s="19">
        <v>0</v>
      </c>
      <c r="Q1165" s="19" t="s">
        <v>43</v>
      </c>
      <c r="R1165" s="19">
        <v>0</v>
      </c>
      <c r="S1165" s="19" t="s">
        <v>750</v>
      </c>
      <c r="T1165" s="19" t="s">
        <v>1833</v>
      </c>
      <c r="U1165" s="19" t="s">
        <v>43</v>
      </c>
      <c r="V1165" s="19">
        <v>0</v>
      </c>
      <c r="W1165" s="19" t="s">
        <v>43</v>
      </c>
      <c r="X1165" s="19">
        <v>0</v>
      </c>
      <c r="Y1165" s="19">
        <v>0</v>
      </c>
      <c r="Z1165" s="19">
        <v>0</v>
      </c>
      <c r="AA1165" s="19">
        <v>0</v>
      </c>
      <c r="AB1165" s="19">
        <v>0</v>
      </c>
      <c r="AC1165" s="19">
        <v>0</v>
      </c>
      <c r="AD1165" s="19">
        <v>0</v>
      </c>
      <c r="AE1165" s="19">
        <v>0</v>
      </c>
      <c r="AF1165" s="19">
        <v>0</v>
      </c>
      <c r="AG1165" s="19" t="s">
        <v>43</v>
      </c>
      <c r="AH1165" s="19" t="s">
        <v>108</v>
      </c>
      <c r="AI1165" s="19" t="s">
        <v>108</v>
      </c>
      <c r="AJ1165" s="19" t="s">
        <v>2051</v>
      </c>
      <c r="AK1165" s="19" t="s">
        <v>2052</v>
      </c>
    </row>
    <row r="1166" spans="1:37" s="7" customFormat="1" ht="17.25" customHeight="1" x14ac:dyDescent="0.3">
      <c r="A1166" s="19" t="s">
        <v>2053</v>
      </c>
      <c r="B1166" s="19" t="s">
        <v>34</v>
      </c>
      <c r="C1166" s="19" t="s">
        <v>1437</v>
      </c>
      <c r="D1166" s="19" t="s">
        <v>1438</v>
      </c>
      <c r="E1166" s="19" t="s">
        <v>34</v>
      </c>
      <c r="F1166" s="19" t="s">
        <v>1829</v>
      </c>
      <c r="G1166" s="19" t="s">
        <v>2049</v>
      </c>
      <c r="H1166" s="19" t="s">
        <v>2050</v>
      </c>
      <c r="I1166" s="19" t="s">
        <v>226</v>
      </c>
      <c r="J1166" s="19" t="s">
        <v>1838</v>
      </c>
      <c r="K1166" s="19" t="s">
        <v>43</v>
      </c>
      <c r="L1166" s="19">
        <v>0</v>
      </c>
      <c r="M1166" s="19" t="s">
        <v>43</v>
      </c>
      <c r="N1166" s="19">
        <v>0</v>
      </c>
      <c r="O1166" s="19" t="s">
        <v>43</v>
      </c>
      <c r="P1166" s="19">
        <v>0</v>
      </c>
      <c r="Q1166" s="19" t="s">
        <v>43</v>
      </c>
      <c r="R1166" s="19">
        <v>0</v>
      </c>
      <c r="S1166" s="19" t="s">
        <v>750</v>
      </c>
      <c r="T1166" s="19" t="s">
        <v>1833</v>
      </c>
      <c r="U1166" s="19" t="s">
        <v>43</v>
      </c>
      <c r="V1166" s="19">
        <v>0</v>
      </c>
      <c r="W1166" s="19" t="s">
        <v>43</v>
      </c>
      <c r="X1166" s="19">
        <v>0</v>
      </c>
      <c r="Y1166" s="19">
        <v>0</v>
      </c>
      <c r="Z1166" s="19">
        <v>0</v>
      </c>
      <c r="AA1166" s="19">
        <v>0</v>
      </c>
      <c r="AB1166" s="19">
        <v>0</v>
      </c>
      <c r="AC1166" s="19">
        <v>0</v>
      </c>
      <c r="AD1166" s="19">
        <v>0</v>
      </c>
      <c r="AE1166" s="19">
        <v>0</v>
      </c>
      <c r="AF1166" s="19">
        <v>0</v>
      </c>
      <c r="AG1166" s="19" t="s">
        <v>43</v>
      </c>
      <c r="AH1166" s="19" t="s">
        <v>108</v>
      </c>
      <c r="AI1166" s="19" t="s">
        <v>108</v>
      </c>
      <c r="AJ1166" s="19" t="s">
        <v>2051</v>
      </c>
      <c r="AK1166" s="19" t="s">
        <v>2053</v>
      </c>
    </row>
    <row r="1167" spans="1:37" s="7" customFormat="1" ht="17.25" customHeight="1" x14ac:dyDescent="0.3">
      <c r="A1167" s="19" t="s">
        <v>2054</v>
      </c>
      <c r="B1167" s="19" t="s">
        <v>34</v>
      </c>
      <c r="C1167" s="19" t="s">
        <v>1437</v>
      </c>
      <c r="D1167" s="19" t="s">
        <v>1438</v>
      </c>
      <c r="E1167" s="19" t="s">
        <v>34</v>
      </c>
      <c r="F1167" s="19" t="s">
        <v>1829</v>
      </c>
      <c r="G1167" s="19" t="s">
        <v>2049</v>
      </c>
      <c r="H1167" s="19" t="s">
        <v>2050</v>
      </c>
      <c r="I1167" s="19" t="s">
        <v>275</v>
      </c>
      <c r="J1167" s="19" t="s">
        <v>1840</v>
      </c>
      <c r="K1167" s="19" t="s">
        <v>43</v>
      </c>
      <c r="L1167" s="19">
        <v>0</v>
      </c>
      <c r="M1167" s="19" t="s">
        <v>43</v>
      </c>
      <c r="N1167" s="19">
        <v>0</v>
      </c>
      <c r="O1167" s="19" t="s">
        <v>43</v>
      </c>
      <c r="P1167" s="19">
        <v>0</v>
      </c>
      <c r="Q1167" s="19" t="s">
        <v>43</v>
      </c>
      <c r="R1167" s="19">
        <v>0</v>
      </c>
      <c r="S1167" s="19" t="s">
        <v>750</v>
      </c>
      <c r="T1167" s="19" t="s">
        <v>1833</v>
      </c>
      <c r="U1167" s="19" t="s">
        <v>43</v>
      </c>
      <c r="V1167" s="19">
        <v>0</v>
      </c>
      <c r="W1167" s="19" t="s">
        <v>43</v>
      </c>
      <c r="X1167" s="19">
        <v>0</v>
      </c>
      <c r="Y1167" s="19">
        <v>0</v>
      </c>
      <c r="Z1167" s="19">
        <v>0</v>
      </c>
      <c r="AA1167" s="19">
        <v>0</v>
      </c>
      <c r="AB1167" s="19">
        <v>0</v>
      </c>
      <c r="AC1167" s="19">
        <v>0</v>
      </c>
      <c r="AD1167" s="19">
        <v>0</v>
      </c>
      <c r="AE1167" s="19">
        <v>0</v>
      </c>
      <c r="AF1167" s="19">
        <v>0</v>
      </c>
      <c r="AG1167" s="19" t="s">
        <v>43</v>
      </c>
      <c r="AH1167" s="19" t="s">
        <v>108</v>
      </c>
      <c r="AI1167" s="19" t="s">
        <v>108</v>
      </c>
      <c r="AJ1167" s="19" t="s">
        <v>2051</v>
      </c>
      <c r="AK1167" s="19" t="s">
        <v>2054</v>
      </c>
    </row>
    <row r="1168" spans="1:37" s="7" customFormat="1" ht="17.25" customHeight="1" x14ac:dyDescent="0.3">
      <c r="A1168" s="19" t="s">
        <v>2055</v>
      </c>
      <c r="B1168" s="19" t="s">
        <v>34</v>
      </c>
      <c r="C1168" s="19" t="s">
        <v>1437</v>
      </c>
      <c r="D1168" s="19" t="s">
        <v>1438</v>
      </c>
      <c r="E1168" s="19" t="s">
        <v>34</v>
      </c>
      <c r="F1168" s="19" t="s">
        <v>1829</v>
      </c>
      <c r="G1168" s="19" t="s">
        <v>2056</v>
      </c>
      <c r="H1168" s="19" t="s">
        <v>2057</v>
      </c>
      <c r="I1168" s="19" t="s">
        <v>160</v>
      </c>
      <c r="J1168" s="19" t="s">
        <v>1849</v>
      </c>
      <c r="K1168" s="19" t="s">
        <v>43</v>
      </c>
      <c r="L1168" s="19">
        <v>0</v>
      </c>
      <c r="M1168" s="19" t="s">
        <v>43</v>
      </c>
      <c r="N1168" s="19">
        <v>0</v>
      </c>
      <c r="O1168" s="19" t="s">
        <v>43</v>
      </c>
      <c r="P1168" s="19">
        <v>0</v>
      </c>
      <c r="Q1168" s="19" t="s">
        <v>43</v>
      </c>
      <c r="R1168" s="19">
        <v>0</v>
      </c>
      <c r="S1168" s="19" t="s">
        <v>750</v>
      </c>
      <c r="T1168" s="19" t="s">
        <v>1833</v>
      </c>
      <c r="U1168" s="19" t="s">
        <v>43</v>
      </c>
      <c r="V1168" s="19">
        <v>0</v>
      </c>
      <c r="W1168" s="19" t="s">
        <v>43</v>
      </c>
      <c r="X1168" s="19">
        <v>0</v>
      </c>
      <c r="Y1168" s="19">
        <v>0</v>
      </c>
      <c r="Z1168" s="19" t="s">
        <v>1850</v>
      </c>
      <c r="AA1168" s="19">
        <v>0</v>
      </c>
      <c r="AB1168" s="19">
        <v>0</v>
      </c>
      <c r="AC1168" s="19">
        <v>0</v>
      </c>
      <c r="AD1168" s="19">
        <v>0</v>
      </c>
      <c r="AE1168" s="19">
        <v>0</v>
      </c>
      <c r="AF1168" s="19">
        <v>0</v>
      </c>
      <c r="AG1168" s="19" t="s">
        <v>43</v>
      </c>
      <c r="AH1168" s="19" t="s">
        <v>566</v>
      </c>
      <c r="AI1168" s="19" t="s">
        <v>566</v>
      </c>
      <c r="AJ1168" s="19" t="s">
        <v>2058</v>
      </c>
      <c r="AK1168" s="19" t="s">
        <v>2055</v>
      </c>
    </row>
    <row r="1169" spans="1:37" s="7" customFormat="1" ht="17.25" customHeight="1" x14ac:dyDescent="0.3">
      <c r="A1169" s="19" t="s">
        <v>2059</v>
      </c>
      <c r="B1169" s="19" t="s">
        <v>34</v>
      </c>
      <c r="C1169" s="19" t="s">
        <v>1437</v>
      </c>
      <c r="D1169" s="19" t="s">
        <v>1438</v>
      </c>
      <c r="E1169" s="19" t="s">
        <v>34</v>
      </c>
      <c r="F1169" s="19" t="s">
        <v>1829</v>
      </c>
      <c r="G1169" s="19" t="s">
        <v>2056</v>
      </c>
      <c r="H1169" s="19" t="s">
        <v>2057</v>
      </c>
      <c r="I1169" s="19" t="s">
        <v>184</v>
      </c>
      <c r="J1169" s="19" t="s">
        <v>1853</v>
      </c>
      <c r="K1169" s="19" t="s">
        <v>43</v>
      </c>
      <c r="L1169" s="19">
        <v>0</v>
      </c>
      <c r="M1169" s="19" t="s">
        <v>43</v>
      </c>
      <c r="N1169" s="19">
        <v>0</v>
      </c>
      <c r="O1169" s="19" t="s">
        <v>43</v>
      </c>
      <c r="P1169" s="19">
        <v>0</v>
      </c>
      <c r="Q1169" s="19" t="s">
        <v>43</v>
      </c>
      <c r="R1169" s="19">
        <v>0</v>
      </c>
      <c r="S1169" s="19" t="s">
        <v>750</v>
      </c>
      <c r="T1169" s="19" t="s">
        <v>1833</v>
      </c>
      <c r="U1169" s="19" t="s">
        <v>43</v>
      </c>
      <c r="V1169" s="19">
        <v>0</v>
      </c>
      <c r="W1169" s="19" t="s">
        <v>43</v>
      </c>
      <c r="X1169" s="19">
        <v>0</v>
      </c>
      <c r="Y1169" s="19">
        <v>0</v>
      </c>
      <c r="Z1169" s="19" t="s">
        <v>1850</v>
      </c>
      <c r="AA1169" s="19">
        <v>0</v>
      </c>
      <c r="AB1169" s="19">
        <v>0</v>
      </c>
      <c r="AC1169" s="19">
        <v>0</v>
      </c>
      <c r="AD1169" s="19">
        <v>0</v>
      </c>
      <c r="AE1169" s="19">
        <v>0</v>
      </c>
      <c r="AF1169" s="19">
        <v>0</v>
      </c>
      <c r="AG1169" s="19" t="s">
        <v>43</v>
      </c>
      <c r="AH1169" s="19" t="s">
        <v>566</v>
      </c>
      <c r="AI1169" s="19" t="s">
        <v>566</v>
      </c>
      <c r="AJ1169" s="19" t="s">
        <v>2058</v>
      </c>
      <c r="AK1169" s="19" t="s">
        <v>2059</v>
      </c>
    </row>
    <row r="1170" spans="1:37" s="7" customFormat="1" ht="17.25" customHeight="1" x14ac:dyDescent="0.3">
      <c r="A1170" s="19" t="s">
        <v>2060</v>
      </c>
      <c r="B1170" s="19" t="s">
        <v>34</v>
      </c>
      <c r="C1170" s="19" t="s">
        <v>1437</v>
      </c>
      <c r="D1170" s="19" t="s">
        <v>1438</v>
      </c>
      <c r="E1170" s="19" t="s">
        <v>34</v>
      </c>
      <c r="F1170" s="19" t="s">
        <v>1829</v>
      </c>
      <c r="G1170" s="19" t="s">
        <v>2056</v>
      </c>
      <c r="H1170" s="19" t="s">
        <v>2057</v>
      </c>
      <c r="I1170" s="19" t="s">
        <v>194</v>
      </c>
      <c r="J1170" s="19" t="s">
        <v>1855</v>
      </c>
      <c r="K1170" s="19" t="s">
        <v>43</v>
      </c>
      <c r="L1170" s="19">
        <v>0</v>
      </c>
      <c r="M1170" s="19" t="s">
        <v>43</v>
      </c>
      <c r="N1170" s="19">
        <v>0</v>
      </c>
      <c r="O1170" s="19" t="s">
        <v>43</v>
      </c>
      <c r="P1170" s="19">
        <v>0</v>
      </c>
      <c r="Q1170" s="19" t="s">
        <v>43</v>
      </c>
      <c r="R1170" s="19">
        <v>0</v>
      </c>
      <c r="S1170" s="19" t="s">
        <v>750</v>
      </c>
      <c r="T1170" s="19" t="s">
        <v>1833</v>
      </c>
      <c r="U1170" s="19" t="s">
        <v>43</v>
      </c>
      <c r="V1170" s="19">
        <v>0</v>
      </c>
      <c r="W1170" s="19" t="s">
        <v>43</v>
      </c>
      <c r="X1170" s="19">
        <v>0</v>
      </c>
      <c r="Y1170" s="19">
        <v>0</v>
      </c>
      <c r="Z1170" s="19" t="s">
        <v>1850</v>
      </c>
      <c r="AA1170" s="19">
        <v>0</v>
      </c>
      <c r="AB1170" s="19">
        <v>0</v>
      </c>
      <c r="AC1170" s="19">
        <v>0</v>
      </c>
      <c r="AD1170" s="19">
        <v>0</v>
      </c>
      <c r="AE1170" s="19">
        <v>0</v>
      </c>
      <c r="AF1170" s="19">
        <v>0</v>
      </c>
      <c r="AG1170" s="19" t="s">
        <v>43</v>
      </c>
      <c r="AH1170" s="19" t="s">
        <v>566</v>
      </c>
      <c r="AI1170" s="19" t="s">
        <v>566</v>
      </c>
      <c r="AJ1170" s="19" t="s">
        <v>2058</v>
      </c>
      <c r="AK1170" s="19" t="s">
        <v>2060</v>
      </c>
    </row>
    <row r="1171" spans="1:37" s="7" customFormat="1" ht="17.25" customHeight="1" x14ac:dyDescent="0.3">
      <c r="A1171" s="19" t="s">
        <v>2061</v>
      </c>
      <c r="B1171" s="19" t="s">
        <v>34</v>
      </c>
      <c r="C1171" s="19" t="s">
        <v>1437</v>
      </c>
      <c r="D1171" s="19" t="s">
        <v>1438</v>
      </c>
      <c r="E1171" s="19" t="s">
        <v>34</v>
      </c>
      <c r="F1171" s="19" t="s">
        <v>1829</v>
      </c>
      <c r="G1171" s="19" t="s">
        <v>2056</v>
      </c>
      <c r="H1171" s="19" t="s">
        <v>2057</v>
      </c>
      <c r="I1171" s="19" t="s">
        <v>197</v>
      </c>
      <c r="J1171" s="19" t="s">
        <v>1857</v>
      </c>
      <c r="K1171" s="19" t="s">
        <v>43</v>
      </c>
      <c r="L1171" s="19">
        <v>0</v>
      </c>
      <c r="M1171" s="19" t="s">
        <v>43</v>
      </c>
      <c r="N1171" s="19">
        <v>0</v>
      </c>
      <c r="O1171" s="19" t="s">
        <v>43</v>
      </c>
      <c r="P1171" s="19">
        <v>0</v>
      </c>
      <c r="Q1171" s="19" t="s">
        <v>43</v>
      </c>
      <c r="R1171" s="19">
        <v>0</v>
      </c>
      <c r="S1171" s="19" t="s">
        <v>750</v>
      </c>
      <c r="T1171" s="19" t="s">
        <v>1833</v>
      </c>
      <c r="U1171" s="19" t="s">
        <v>43</v>
      </c>
      <c r="V1171" s="19">
        <v>0</v>
      </c>
      <c r="W1171" s="19" t="s">
        <v>43</v>
      </c>
      <c r="X1171" s="19">
        <v>0</v>
      </c>
      <c r="Y1171" s="19">
        <v>0</v>
      </c>
      <c r="Z1171" s="19" t="s">
        <v>1850</v>
      </c>
      <c r="AA1171" s="19">
        <v>0</v>
      </c>
      <c r="AB1171" s="19">
        <v>0</v>
      </c>
      <c r="AC1171" s="19">
        <v>0</v>
      </c>
      <c r="AD1171" s="19">
        <v>0</v>
      </c>
      <c r="AE1171" s="19">
        <v>0</v>
      </c>
      <c r="AF1171" s="19">
        <v>0</v>
      </c>
      <c r="AG1171" s="19" t="s">
        <v>43</v>
      </c>
      <c r="AH1171" s="19" t="s">
        <v>566</v>
      </c>
      <c r="AI1171" s="19" t="s">
        <v>566</v>
      </c>
      <c r="AJ1171" s="19" t="s">
        <v>2058</v>
      </c>
      <c r="AK1171" s="19" t="s">
        <v>2061</v>
      </c>
    </row>
    <row r="1172" spans="1:37" s="7" customFormat="1" ht="17.25" customHeight="1" x14ac:dyDescent="0.3">
      <c r="A1172" s="19" t="s">
        <v>2062</v>
      </c>
      <c r="B1172" s="19" t="s">
        <v>34</v>
      </c>
      <c r="C1172" s="19" t="s">
        <v>1437</v>
      </c>
      <c r="D1172" s="19" t="s">
        <v>1438</v>
      </c>
      <c r="E1172" s="19" t="s">
        <v>34</v>
      </c>
      <c r="F1172" s="19" t="s">
        <v>1829</v>
      </c>
      <c r="G1172" s="19" t="s">
        <v>2056</v>
      </c>
      <c r="H1172" s="19" t="s">
        <v>2057</v>
      </c>
      <c r="I1172" s="19" t="s">
        <v>177</v>
      </c>
      <c r="J1172" s="19" t="s">
        <v>1859</v>
      </c>
      <c r="K1172" s="19" t="s">
        <v>43</v>
      </c>
      <c r="L1172" s="19">
        <v>0</v>
      </c>
      <c r="M1172" s="19" t="s">
        <v>43</v>
      </c>
      <c r="N1172" s="19">
        <v>0</v>
      </c>
      <c r="O1172" s="19" t="s">
        <v>43</v>
      </c>
      <c r="P1172" s="19">
        <v>0</v>
      </c>
      <c r="Q1172" s="19" t="s">
        <v>43</v>
      </c>
      <c r="R1172" s="19">
        <v>0</v>
      </c>
      <c r="S1172" s="19" t="s">
        <v>750</v>
      </c>
      <c r="T1172" s="19" t="s">
        <v>1833</v>
      </c>
      <c r="U1172" s="19" t="s">
        <v>43</v>
      </c>
      <c r="V1172" s="19">
        <v>0</v>
      </c>
      <c r="W1172" s="19" t="s">
        <v>43</v>
      </c>
      <c r="X1172" s="19">
        <v>0</v>
      </c>
      <c r="Y1172" s="19">
        <v>0</v>
      </c>
      <c r="Z1172" s="19" t="s">
        <v>1850</v>
      </c>
      <c r="AA1172" s="19">
        <v>0</v>
      </c>
      <c r="AB1172" s="19">
        <v>0</v>
      </c>
      <c r="AC1172" s="19">
        <v>0</v>
      </c>
      <c r="AD1172" s="19">
        <v>0</v>
      </c>
      <c r="AE1172" s="19">
        <v>0</v>
      </c>
      <c r="AF1172" s="19">
        <v>0</v>
      </c>
      <c r="AG1172" s="19" t="s">
        <v>43</v>
      </c>
      <c r="AH1172" s="19" t="s">
        <v>566</v>
      </c>
      <c r="AI1172" s="19" t="s">
        <v>566</v>
      </c>
      <c r="AJ1172" s="19" t="s">
        <v>2058</v>
      </c>
      <c r="AK1172" s="19" t="s">
        <v>2062</v>
      </c>
    </row>
    <row r="1173" spans="1:37" s="7" customFormat="1" ht="17.25" customHeight="1" x14ac:dyDescent="0.3">
      <c r="A1173" s="19" t="s">
        <v>2063</v>
      </c>
      <c r="B1173" s="19" t="s">
        <v>34</v>
      </c>
      <c r="C1173" s="19" t="s">
        <v>1437</v>
      </c>
      <c r="D1173" s="19" t="s">
        <v>1438</v>
      </c>
      <c r="E1173" s="19" t="s">
        <v>34</v>
      </c>
      <c r="F1173" s="19" t="s">
        <v>1829</v>
      </c>
      <c r="G1173" s="19" t="s">
        <v>2056</v>
      </c>
      <c r="H1173" s="19" t="s">
        <v>2057</v>
      </c>
      <c r="I1173" s="19" t="s">
        <v>271</v>
      </c>
      <c r="J1173" s="19" t="s">
        <v>1861</v>
      </c>
      <c r="K1173" s="19" t="s">
        <v>43</v>
      </c>
      <c r="L1173" s="19">
        <v>0</v>
      </c>
      <c r="M1173" s="19" t="s">
        <v>43</v>
      </c>
      <c r="N1173" s="19">
        <v>0</v>
      </c>
      <c r="O1173" s="19" t="s">
        <v>43</v>
      </c>
      <c r="P1173" s="19">
        <v>0</v>
      </c>
      <c r="Q1173" s="19" t="s">
        <v>43</v>
      </c>
      <c r="R1173" s="19">
        <v>0</v>
      </c>
      <c r="S1173" s="19" t="s">
        <v>750</v>
      </c>
      <c r="T1173" s="19" t="s">
        <v>1833</v>
      </c>
      <c r="U1173" s="19" t="s">
        <v>43</v>
      </c>
      <c r="V1173" s="19">
        <v>0</v>
      </c>
      <c r="W1173" s="19" t="s">
        <v>43</v>
      </c>
      <c r="X1173" s="19">
        <v>0</v>
      </c>
      <c r="Y1173" s="19">
        <v>0</v>
      </c>
      <c r="Z1173" s="19" t="s">
        <v>1850</v>
      </c>
      <c r="AA1173" s="19">
        <v>0</v>
      </c>
      <c r="AB1173" s="19">
        <v>0</v>
      </c>
      <c r="AC1173" s="19">
        <v>0</v>
      </c>
      <c r="AD1173" s="19">
        <v>0</v>
      </c>
      <c r="AE1173" s="19">
        <v>0</v>
      </c>
      <c r="AF1173" s="19">
        <v>0</v>
      </c>
      <c r="AG1173" s="19" t="s">
        <v>43</v>
      </c>
      <c r="AH1173" s="19" t="s">
        <v>566</v>
      </c>
      <c r="AI1173" s="19" t="s">
        <v>566</v>
      </c>
      <c r="AJ1173" s="19" t="s">
        <v>2058</v>
      </c>
      <c r="AK1173" s="19" t="s">
        <v>2063</v>
      </c>
    </row>
    <row r="1174" spans="1:37" s="7" customFormat="1" ht="17.25" customHeight="1" x14ac:dyDescent="0.3">
      <c r="A1174" s="19" t="s">
        <v>2064</v>
      </c>
      <c r="B1174" s="19" t="s">
        <v>34</v>
      </c>
      <c r="C1174" s="19" t="s">
        <v>1437</v>
      </c>
      <c r="D1174" s="19" t="s">
        <v>1438</v>
      </c>
      <c r="E1174" s="19" t="s">
        <v>34</v>
      </c>
      <c r="F1174" s="19" t="s">
        <v>1829</v>
      </c>
      <c r="G1174" s="19" t="s">
        <v>2056</v>
      </c>
      <c r="H1174" s="19" t="s">
        <v>2057</v>
      </c>
      <c r="I1174" s="19" t="s">
        <v>278</v>
      </c>
      <c r="J1174" s="19" t="s">
        <v>1863</v>
      </c>
      <c r="K1174" s="19" t="s">
        <v>43</v>
      </c>
      <c r="L1174" s="19">
        <v>0</v>
      </c>
      <c r="M1174" s="19" t="s">
        <v>43</v>
      </c>
      <c r="N1174" s="19">
        <v>0</v>
      </c>
      <c r="O1174" s="19" t="s">
        <v>43</v>
      </c>
      <c r="P1174" s="19">
        <v>0</v>
      </c>
      <c r="Q1174" s="19" t="s">
        <v>43</v>
      </c>
      <c r="R1174" s="19">
        <v>0</v>
      </c>
      <c r="S1174" s="19" t="s">
        <v>750</v>
      </c>
      <c r="T1174" s="19" t="s">
        <v>1833</v>
      </c>
      <c r="U1174" s="19" t="s">
        <v>43</v>
      </c>
      <c r="V1174" s="19">
        <v>0</v>
      </c>
      <c r="W1174" s="19" t="s">
        <v>43</v>
      </c>
      <c r="X1174" s="19">
        <v>0</v>
      </c>
      <c r="Y1174" s="19">
        <v>0</v>
      </c>
      <c r="Z1174" s="19" t="s">
        <v>1850</v>
      </c>
      <c r="AA1174" s="19">
        <v>0</v>
      </c>
      <c r="AB1174" s="19">
        <v>0</v>
      </c>
      <c r="AC1174" s="19">
        <v>0</v>
      </c>
      <c r="AD1174" s="19">
        <v>0</v>
      </c>
      <c r="AE1174" s="19">
        <v>0</v>
      </c>
      <c r="AF1174" s="19">
        <v>0</v>
      </c>
      <c r="AG1174" s="19" t="s">
        <v>43</v>
      </c>
      <c r="AH1174" s="19" t="s">
        <v>566</v>
      </c>
      <c r="AI1174" s="19" t="s">
        <v>566</v>
      </c>
      <c r="AJ1174" s="19" t="s">
        <v>2058</v>
      </c>
      <c r="AK1174" s="19" t="s">
        <v>2064</v>
      </c>
    </row>
    <row r="1175" spans="1:37" s="7" customFormat="1" ht="17.25" customHeight="1" x14ac:dyDescent="0.3">
      <c r="A1175" s="19" t="s">
        <v>2065</v>
      </c>
      <c r="B1175" s="19" t="s">
        <v>34</v>
      </c>
      <c r="C1175" s="19" t="s">
        <v>1437</v>
      </c>
      <c r="D1175" s="19" t="s">
        <v>1438</v>
      </c>
      <c r="E1175" s="19" t="s">
        <v>34</v>
      </c>
      <c r="F1175" s="19" t="s">
        <v>1829</v>
      </c>
      <c r="G1175" s="19" t="s">
        <v>2056</v>
      </c>
      <c r="H1175" s="19" t="s">
        <v>2057</v>
      </c>
      <c r="I1175" s="19" t="s">
        <v>281</v>
      </c>
      <c r="J1175" s="19" t="s">
        <v>1865</v>
      </c>
      <c r="K1175" s="19" t="s">
        <v>43</v>
      </c>
      <c r="L1175" s="19">
        <v>0</v>
      </c>
      <c r="M1175" s="19" t="s">
        <v>43</v>
      </c>
      <c r="N1175" s="19">
        <v>0</v>
      </c>
      <c r="O1175" s="19" t="s">
        <v>43</v>
      </c>
      <c r="P1175" s="19">
        <v>0</v>
      </c>
      <c r="Q1175" s="19" t="s">
        <v>43</v>
      </c>
      <c r="R1175" s="19">
        <v>0</v>
      </c>
      <c r="S1175" s="19" t="s">
        <v>750</v>
      </c>
      <c r="T1175" s="19" t="s">
        <v>1833</v>
      </c>
      <c r="U1175" s="19" t="s">
        <v>43</v>
      </c>
      <c r="V1175" s="19">
        <v>0</v>
      </c>
      <c r="W1175" s="19" t="s">
        <v>43</v>
      </c>
      <c r="X1175" s="19">
        <v>0</v>
      </c>
      <c r="Y1175" s="19">
        <v>0</v>
      </c>
      <c r="Z1175" s="19" t="s">
        <v>1850</v>
      </c>
      <c r="AA1175" s="19">
        <v>0</v>
      </c>
      <c r="AB1175" s="19">
        <v>0</v>
      </c>
      <c r="AC1175" s="19">
        <v>0</v>
      </c>
      <c r="AD1175" s="19">
        <v>0</v>
      </c>
      <c r="AE1175" s="19">
        <v>0</v>
      </c>
      <c r="AF1175" s="19">
        <v>0</v>
      </c>
      <c r="AG1175" s="19" t="s">
        <v>43</v>
      </c>
      <c r="AH1175" s="19" t="s">
        <v>566</v>
      </c>
      <c r="AI1175" s="19" t="s">
        <v>566</v>
      </c>
      <c r="AJ1175" s="19" t="s">
        <v>2058</v>
      </c>
      <c r="AK1175" s="19" t="s">
        <v>2065</v>
      </c>
    </row>
    <row r="1176" spans="1:37" s="7" customFormat="1" ht="17.25" customHeight="1" x14ac:dyDescent="0.3">
      <c r="A1176" s="19" t="s">
        <v>2066</v>
      </c>
      <c r="B1176" s="19" t="s">
        <v>34</v>
      </c>
      <c r="C1176" s="19" t="s">
        <v>1437</v>
      </c>
      <c r="D1176" s="19" t="s">
        <v>1438</v>
      </c>
      <c r="E1176" s="19" t="s">
        <v>34</v>
      </c>
      <c r="F1176" s="19" t="s">
        <v>1829</v>
      </c>
      <c r="G1176" s="19" t="s">
        <v>2067</v>
      </c>
      <c r="H1176" s="19" t="s">
        <v>2068</v>
      </c>
      <c r="I1176" s="19" t="s">
        <v>43</v>
      </c>
      <c r="J1176" s="19">
        <v>0</v>
      </c>
      <c r="K1176" s="19" t="s">
        <v>43</v>
      </c>
      <c r="L1176" s="19">
        <v>0</v>
      </c>
      <c r="M1176" s="19" t="s">
        <v>43</v>
      </c>
      <c r="N1176" s="19">
        <v>0</v>
      </c>
      <c r="O1176" s="19" t="s">
        <v>43</v>
      </c>
      <c r="P1176" s="19">
        <v>0</v>
      </c>
      <c r="Q1176" s="19" t="s">
        <v>43</v>
      </c>
      <c r="R1176" s="19">
        <v>0</v>
      </c>
      <c r="S1176" s="19" t="s">
        <v>750</v>
      </c>
      <c r="T1176" s="19" t="s">
        <v>1833</v>
      </c>
      <c r="U1176" s="19" t="s">
        <v>43</v>
      </c>
      <c r="V1176" s="19">
        <v>0</v>
      </c>
      <c r="W1176" s="19" t="s">
        <v>43</v>
      </c>
      <c r="X1176" s="19">
        <v>0</v>
      </c>
      <c r="Y1176" s="19">
        <v>0</v>
      </c>
      <c r="Z1176" s="19">
        <v>0</v>
      </c>
      <c r="AA1176" s="19">
        <v>0</v>
      </c>
      <c r="AB1176" s="19">
        <v>0</v>
      </c>
      <c r="AC1176" s="19">
        <v>0</v>
      </c>
      <c r="AD1176" s="19">
        <v>0</v>
      </c>
      <c r="AE1176" s="19">
        <v>0</v>
      </c>
      <c r="AF1176" s="19">
        <v>0</v>
      </c>
      <c r="AG1176" s="19" t="s">
        <v>43</v>
      </c>
      <c r="AH1176" s="19" t="s">
        <v>108</v>
      </c>
      <c r="AI1176" s="19" t="s">
        <v>108</v>
      </c>
      <c r="AJ1176" s="19" t="s">
        <v>2069</v>
      </c>
      <c r="AK1176" s="19" t="s">
        <v>2066</v>
      </c>
    </row>
    <row r="1177" spans="1:37" s="7" customFormat="1" ht="17.25" customHeight="1" x14ac:dyDescent="0.3">
      <c r="A1177" s="19" t="s">
        <v>2070</v>
      </c>
      <c r="B1177" s="19" t="s">
        <v>34</v>
      </c>
      <c r="C1177" s="19" t="s">
        <v>1437</v>
      </c>
      <c r="D1177" s="19" t="s">
        <v>1438</v>
      </c>
      <c r="E1177" s="19" t="s">
        <v>34</v>
      </c>
      <c r="F1177" s="19" t="s">
        <v>1829</v>
      </c>
      <c r="G1177" s="19" t="s">
        <v>2071</v>
      </c>
      <c r="H1177" s="19" t="s">
        <v>2072</v>
      </c>
      <c r="I1177" s="19" t="s">
        <v>293</v>
      </c>
      <c r="J1177" s="19" t="s">
        <v>2073</v>
      </c>
      <c r="K1177" s="19" t="s">
        <v>43</v>
      </c>
      <c r="L1177" s="19">
        <v>0</v>
      </c>
      <c r="M1177" s="19" t="s">
        <v>43</v>
      </c>
      <c r="N1177" s="19">
        <v>0</v>
      </c>
      <c r="O1177" s="19" t="s">
        <v>43</v>
      </c>
      <c r="P1177" s="19">
        <v>0</v>
      </c>
      <c r="Q1177" s="19" t="s">
        <v>43</v>
      </c>
      <c r="R1177" s="19">
        <v>0</v>
      </c>
      <c r="S1177" s="19" t="s">
        <v>750</v>
      </c>
      <c r="T1177" s="19" t="s">
        <v>1833</v>
      </c>
      <c r="U1177" s="19" t="s">
        <v>43</v>
      </c>
      <c r="V1177" s="19">
        <v>0</v>
      </c>
      <c r="W1177" s="19" t="s">
        <v>43</v>
      </c>
      <c r="X1177" s="19">
        <v>0</v>
      </c>
      <c r="Y1177" s="19">
        <v>0</v>
      </c>
      <c r="Z1177" s="19" t="s">
        <v>1850</v>
      </c>
      <c r="AA1177" s="19">
        <v>0</v>
      </c>
      <c r="AB1177" s="19">
        <v>0</v>
      </c>
      <c r="AC1177" s="19">
        <v>0</v>
      </c>
      <c r="AD1177" s="19">
        <v>0</v>
      </c>
      <c r="AE1177" s="19">
        <v>0</v>
      </c>
      <c r="AF1177" s="19">
        <v>0</v>
      </c>
      <c r="AG1177" s="19" t="s">
        <v>43</v>
      </c>
      <c r="AH1177" s="19" t="s">
        <v>566</v>
      </c>
      <c r="AI1177" s="19" t="s">
        <v>566</v>
      </c>
      <c r="AJ1177" s="19" t="s">
        <v>2074</v>
      </c>
      <c r="AK1177" s="19" t="s">
        <v>2070</v>
      </c>
    </row>
    <row r="1178" spans="1:37" s="7" customFormat="1" ht="17.25" customHeight="1" x14ac:dyDescent="0.3">
      <c r="A1178" s="19" t="s">
        <v>2075</v>
      </c>
      <c r="B1178" s="19" t="s">
        <v>34</v>
      </c>
      <c r="C1178" s="19" t="s">
        <v>1437</v>
      </c>
      <c r="D1178" s="19" t="s">
        <v>1438</v>
      </c>
      <c r="E1178" s="19" t="s">
        <v>34</v>
      </c>
      <c r="F1178" s="19" t="s">
        <v>1829</v>
      </c>
      <c r="G1178" s="19" t="s">
        <v>2071</v>
      </c>
      <c r="H1178" s="19" t="s">
        <v>2072</v>
      </c>
      <c r="I1178" s="19" t="s">
        <v>487</v>
      </c>
      <c r="J1178" s="19" t="s">
        <v>2076</v>
      </c>
      <c r="K1178" s="19" t="s">
        <v>43</v>
      </c>
      <c r="L1178" s="19">
        <v>0</v>
      </c>
      <c r="M1178" s="19" t="s">
        <v>43</v>
      </c>
      <c r="N1178" s="19">
        <v>0</v>
      </c>
      <c r="O1178" s="19" t="s">
        <v>43</v>
      </c>
      <c r="P1178" s="19">
        <v>0</v>
      </c>
      <c r="Q1178" s="19" t="s">
        <v>43</v>
      </c>
      <c r="R1178" s="19">
        <v>0</v>
      </c>
      <c r="S1178" s="19" t="s">
        <v>750</v>
      </c>
      <c r="T1178" s="19" t="s">
        <v>1833</v>
      </c>
      <c r="U1178" s="19" t="s">
        <v>43</v>
      </c>
      <c r="V1178" s="19">
        <v>0</v>
      </c>
      <c r="W1178" s="19" t="s">
        <v>43</v>
      </c>
      <c r="X1178" s="19">
        <v>0</v>
      </c>
      <c r="Y1178" s="19">
        <v>0</v>
      </c>
      <c r="Z1178" s="19" t="s">
        <v>1850</v>
      </c>
      <c r="AA1178" s="19">
        <v>0</v>
      </c>
      <c r="AB1178" s="19">
        <v>0</v>
      </c>
      <c r="AC1178" s="19">
        <v>0</v>
      </c>
      <c r="AD1178" s="19">
        <v>0</v>
      </c>
      <c r="AE1178" s="19">
        <v>0</v>
      </c>
      <c r="AF1178" s="19">
        <v>0</v>
      </c>
      <c r="AG1178" s="19" t="s">
        <v>43</v>
      </c>
      <c r="AH1178" s="19" t="s">
        <v>566</v>
      </c>
      <c r="AI1178" s="19" t="s">
        <v>566</v>
      </c>
      <c r="AJ1178" s="19" t="s">
        <v>2074</v>
      </c>
      <c r="AK1178" s="19" t="s">
        <v>2075</v>
      </c>
    </row>
    <row r="1179" spans="1:37" s="7" customFormat="1" ht="17.25" customHeight="1" x14ac:dyDescent="0.3">
      <c r="A1179" s="19" t="s">
        <v>2077</v>
      </c>
      <c r="B1179" s="19" t="s">
        <v>34</v>
      </c>
      <c r="C1179" s="19" t="s">
        <v>1437</v>
      </c>
      <c r="D1179" s="19" t="s">
        <v>1438</v>
      </c>
      <c r="E1179" s="19" t="s">
        <v>34</v>
      </c>
      <c r="F1179" s="19" t="s">
        <v>1829</v>
      </c>
      <c r="G1179" s="19" t="s">
        <v>2078</v>
      </c>
      <c r="H1179" s="19" t="s">
        <v>2079</v>
      </c>
      <c r="I1179" s="19" t="s">
        <v>43</v>
      </c>
      <c r="J1179" s="19">
        <v>0</v>
      </c>
      <c r="K1179" s="19" t="s">
        <v>43</v>
      </c>
      <c r="L1179" s="19">
        <v>0</v>
      </c>
      <c r="M1179" s="19" t="s">
        <v>43</v>
      </c>
      <c r="N1179" s="19">
        <v>0</v>
      </c>
      <c r="O1179" s="19" t="s">
        <v>43</v>
      </c>
      <c r="P1179" s="19">
        <v>0</v>
      </c>
      <c r="Q1179" s="19" t="s">
        <v>43</v>
      </c>
      <c r="R1179" s="19">
        <v>0</v>
      </c>
      <c r="S1179" s="19" t="s">
        <v>750</v>
      </c>
      <c r="T1179" s="19" t="s">
        <v>1833</v>
      </c>
      <c r="U1179" s="19" t="s">
        <v>43</v>
      </c>
      <c r="V1179" s="19">
        <v>0</v>
      </c>
      <c r="W1179" s="19" t="s">
        <v>43</v>
      </c>
      <c r="X1179" s="19">
        <v>0</v>
      </c>
      <c r="Y1179" s="19">
        <v>0</v>
      </c>
      <c r="Z1179" s="19">
        <v>0</v>
      </c>
      <c r="AA1179" s="19">
        <v>0</v>
      </c>
      <c r="AB1179" s="19">
        <v>0</v>
      </c>
      <c r="AC1179" s="19">
        <v>0</v>
      </c>
      <c r="AD1179" s="19">
        <v>0</v>
      </c>
      <c r="AE1179" s="19">
        <v>0</v>
      </c>
      <c r="AF1179" s="19">
        <v>0</v>
      </c>
      <c r="AG1179" s="19" t="s">
        <v>43</v>
      </c>
      <c r="AH1179" s="19" t="s">
        <v>108</v>
      </c>
      <c r="AI1179" s="19" t="s">
        <v>108</v>
      </c>
      <c r="AJ1179" s="19" t="s">
        <v>2080</v>
      </c>
      <c r="AK1179" s="19" t="s">
        <v>2077</v>
      </c>
    </row>
    <row r="1180" spans="1:37" s="7" customFormat="1" ht="17.25" customHeight="1" x14ac:dyDescent="0.3">
      <c r="A1180" s="19" t="s">
        <v>2081</v>
      </c>
      <c r="B1180" s="19" t="s">
        <v>34</v>
      </c>
      <c r="C1180" s="19" t="s">
        <v>1437</v>
      </c>
      <c r="D1180" s="19" t="s">
        <v>1438</v>
      </c>
      <c r="E1180" s="19" t="s">
        <v>34</v>
      </c>
      <c r="F1180" s="19" t="s">
        <v>1829</v>
      </c>
      <c r="G1180" s="19" t="s">
        <v>2082</v>
      </c>
      <c r="H1180" s="19" t="s">
        <v>2083</v>
      </c>
      <c r="I1180" s="19" t="s">
        <v>293</v>
      </c>
      <c r="J1180" s="19" t="s">
        <v>2073</v>
      </c>
      <c r="K1180" s="19" t="s">
        <v>43</v>
      </c>
      <c r="L1180" s="19">
        <v>0</v>
      </c>
      <c r="M1180" s="19" t="s">
        <v>43</v>
      </c>
      <c r="N1180" s="19">
        <v>0</v>
      </c>
      <c r="O1180" s="19" t="s">
        <v>43</v>
      </c>
      <c r="P1180" s="19">
        <v>0</v>
      </c>
      <c r="Q1180" s="19" t="s">
        <v>43</v>
      </c>
      <c r="R1180" s="19">
        <v>0</v>
      </c>
      <c r="S1180" s="19" t="s">
        <v>750</v>
      </c>
      <c r="T1180" s="19" t="s">
        <v>1833</v>
      </c>
      <c r="U1180" s="19" t="s">
        <v>43</v>
      </c>
      <c r="V1180" s="19">
        <v>0</v>
      </c>
      <c r="W1180" s="19" t="s">
        <v>43</v>
      </c>
      <c r="X1180" s="19">
        <v>0</v>
      </c>
      <c r="Y1180" s="19">
        <v>0</v>
      </c>
      <c r="Z1180" s="19" t="s">
        <v>1850</v>
      </c>
      <c r="AA1180" s="19">
        <v>0</v>
      </c>
      <c r="AB1180" s="19">
        <v>0</v>
      </c>
      <c r="AC1180" s="19">
        <v>0</v>
      </c>
      <c r="AD1180" s="19">
        <v>0</v>
      </c>
      <c r="AE1180" s="19">
        <v>0</v>
      </c>
      <c r="AF1180" s="19">
        <v>0</v>
      </c>
      <c r="AG1180" s="19" t="s">
        <v>43</v>
      </c>
      <c r="AH1180" s="19" t="s">
        <v>566</v>
      </c>
      <c r="AI1180" s="19" t="s">
        <v>566</v>
      </c>
      <c r="AJ1180" s="19" t="s">
        <v>2084</v>
      </c>
      <c r="AK1180" s="19" t="s">
        <v>2081</v>
      </c>
    </row>
    <row r="1181" spans="1:37" s="7" customFormat="1" ht="17.25" customHeight="1" x14ac:dyDescent="0.3">
      <c r="A1181" s="19" t="s">
        <v>2085</v>
      </c>
      <c r="B1181" s="19" t="s">
        <v>34</v>
      </c>
      <c r="C1181" s="19" t="s">
        <v>1437</v>
      </c>
      <c r="D1181" s="19" t="s">
        <v>1438</v>
      </c>
      <c r="E1181" s="19" t="s">
        <v>34</v>
      </c>
      <c r="F1181" s="19" t="s">
        <v>1829</v>
      </c>
      <c r="G1181" s="19" t="s">
        <v>2082</v>
      </c>
      <c r="H1181" s="19" t="s">
        <v>2083</v>
      </c>
      <c r="I1181" s="19" t="s">
        <v>487</v>
      </c>
      <c r="J1181" s="19" t="s">
        <v>2076</v>
      </c>
      <c r="K1181" s="19" t="s">
        <v>43</v>
      </c>
      <c r="L1181" s="19">
        <v>0</v>
      </c>
      <c r="M1181" s="19" t="s">
        <v>43</v>
      </c>
      <c r="N1181" s="19">
        <v>0</v>
      </c>
      <c r="O1181" s="19" t="s">
        <v>43</v>
      </c>
      <c r="P1181" s="19">
        <v>0</v>
      </c>
      <c r="Q1181" s="19" t="s">
        <v>43</v>
      </c>
      <c r="R1181" s="19">
        <v>0</v>
      </c>
      <c r="S1181" s="19" t="s">
        <v>750</v>
      </c>
      <c r="T1181" s="19" t="s">
        <v>1833</v>
      </c>
      <c r="U1181" s="19" t="s">
        <v>43</v>
      </c>
      <c r="V1181" s="19">
        <v>0</v>
      </c>
      <c r="W1181" s="19" t="s">
        <v>43</v>
      </c>
      <c r="X1181" s="19">
        <v>0</v>
      </c>
      <c r="Y1181" s="19">
        <v>0</v>
      </c>
      <c r="Z1181" s="19" t="s">
        <v>1850</v>
      </c>
      <c r="AA1181" s="19">
        <v>0</v>
      </c>
      <c r="AB1181" s="19">
        <v>0</v>
      </c>
      <c r="AC1181" s="19">
        <v>0</v>
      </c>
      <c r="AD1181" s="19">
        <v>0</v>
      </c>
      <c r="AE1181" s="19">
        <v>0</v>
      </c>
      <c r="AF1181" s="19">
        <v>0</v>
      </c>
      <c r="AG1181" s="19" t="s">
        <v>43</v>
      </c>
      <c r="AH1181" s="19" t="s">
        <v>566</v>
      </c>
      <c r="AI1181" s="19" t="s">
        <v>566</v>
      </c>
      <c r="AJ1181" s="19" t="s">
        <v>2084</v>
      </c>
      <c r="AK1181" s="19" t="s">
        <v>2085</v>
      </c>
    </row>
    <row r="1182" spans="1:37" s="7" customFormat="1" ht="17.25" customHeight="1" x14ac:dyDescent="0.3">
      <c r="A1182" s="19" t="s">
        <v>2086</v>
      </c>
      <c r="B1182" s="19" t="s">
        <v>34</v>
      </c>
      <c r="C1182" s="19" t="s">
        <v>1437</v>
      </c>
      <c r="D1182" s="19" t="s">
        <v>1438</v>
      </c>
      <c r="E1182" s="19" t="s">
        <v>34</v>
      </c>
      <c r="F1182" s="19" t="s">
        <v>1829</v>
      </c>
      <c r="G1182" s="19" t="s">
        <v>2087</v>
      </c>
      <c r="H1182" s="19" t="s">
        <v>2088</v>
      </c>
      <c r="I1182" s="19" t="s">
        <v>43</v>
      </c>
      <c r="J1182" s="19">
        <v>0</v>
      </c>
      <c r="K1182" s="19" t="s">
        <v>43</v>
      </c>
      <c r="L1182" s="19">
        <v>0</v>
      </c>
      <c r="M1182" s="19" t="s">
        <v>43</v>
      </c>
      <c r="N1182" s="19">
        <v>0</v>
      </c>
      <c r="O1182" s="19" t="s">
        <v>43</v>
      </c>
      <c r="P1182" s="19">
        <v>0</v>
      </c>
      <c r="Q1182" s="19" t="s">
        <v>43</v>
      </c>
      <c r="R1182" s="19">
        <v>0</v>
      </c>
      <c r="S1182" s="19" t="s">
        <v>750</v>
      </c>
      <c r="T1182" s="19" t="s">
        <v>1833</v>
      </c>
      <c r="U1182" s="19" t="s">
        <v>43</v>
      </c>
      <c r="V1182" s="19">
        <v>0</v>
      </c>
      <c r="W1182" s="19" t="s">
        <v>43</v>
      </c>
      <c r="X1182" s="19">
        <v>0</v>
      </c>
      <c r="Y1182" s="19">
        <v>0</v>
      </c>
      <c r="Z1182" s="19">
        <v>0</v>
      </c>
      <c r="AA1182" s="19">
        <v>0</v>
      </c>
      <c r="AB1182" s="19">
        <v>0</v>
      </c>
      <c r="AC1182" s="19">
        <v>0</v>
      </c>
      <c r="AD1182" s="19">
        <v>0</v>
      </c>
      <c r="AE1182" s="19">
        <v>0</v>
      </c>
      <c r="AF1182" s="19">
        <v>0</v>
      </c>
      <c r="AG1182" s="19" t="s">
        <v>43</v>
      </c>
      <c r="AH1182" s="19" t="s">
        <v>108</v>
      </c>
      <c r="AI1182" s="19" t="s">
        <v>108</v>
      </c>
      <c r="AJ1182" s="19" t="s">
        <v>2089</v>
      </c>
      <c r="AK1182" s="19" t="s">
        <v>2086</v>
      </c>
    </row>
    <row r="1183" spans="1:37" s="7" customFormat="1" ht="17.25" customHeight="1" x14ac:dyDescent="0.3">
      <c r="A1183" s="19" t="s">
        <v>2090</v>
      </c>
      <c r="B1183" s="19" t="s">
        <v>34</v>
      </c>
      <c r="C1183" s="19" t="s">
        <v>1437</v>
      </c>
      <c r="D1183" s="19" t="s">
        <v>1438</v>
      </c>
      <c r="E1183" s="19" t="s">
        <v>34</v>
      </c>
      <c r="F1183" s="19" t="s">
        <v>1829</v>
      </c>
      <c r="G1183" s="19" t="s">
        <v>2091</v>
      </c>
      <c r="H1183" s="19" t="s">
        <v>2092</v>
      </c>
      <c r="I1183" s="19" t="s">
        <v>293</v>
      </c>
      <c r="J1183" s="19" t="s">
        <v>2073</v>
      </c>
      <c r="K1183" s="19" t="s">
        <v>43</v>
      </c>
      <c r="L1183" s="19">
        <v>0</v>
      </c>
      <c r="M1183" s="19" t="s">
        <v>43</v>
      </c>
      <c r="N1183" s="19">
        <v>0</v>
      </c>
      <c r="O1183" s="19" t="s">
        <v>43</v>
      </c>
      <c r="P1183" s="19">
        <v>0</v>
      </c>
      <c r="Q1183" s="19" t="s">
        <v>43</v>
      </c>
      <c r="R1183" s="19">
        <v>0</v>
      </c>
      <c r="S1183" s="19" t="s">
        <v>750</v>
      </c>
      <c r="T1183" s="19" t="s">
        <v>1833</v>
      </c>
      <c r="U1183" s="19" t="s">
        <v>43</v>
      </c>
      <c r="V1183" s="19">
        <v>0</v>
      </c>
      <c r="W1183" s="19" t="s">
        <v>43</v>
      </c>
      <c r="X1183" s="19">
        <v>0</v>
      </c>
      <c r="Y1183" s="19">
        <v>0</v>
      </c>
      <c r="Z1183" s="19" t="s">
        <v>1850</v>
      </c>
      <c r="AA1183" s="19">
        <v>0</v>
      </c>
      <c r="AB1183" s="19">
        <v>0</v>
      </c>
      <c r="AC1183" s="19">
        <v>0</v>
      </c>
      <c r="AD1183" s="19">
        <v>0</v>
      </c>
      <c r="AE1183" s="19">
        <v>0</v>
      </c>
      <c r="AF1183" s="19">
        <v>0</v>
      </c>
      <c r="AG1183" s="19" t="s">
        <v>43</v>
      </c>
      <c r="AH1183" s="19" t="s">
        <v>566</v>
      </c>
      <c r="AI1183" s="19" t="s">
        <v>566</v>
      </c>
      <c r="AJ1183" s="19" t="s">
        <v>2093</v>
      </c>
      <c r="AK1183" s="19" t="s">
        <v>2090</v>
      </c>
    </row>
    <row r="1184" spans="1:37" s="7" customFormat="1" ht="17.25" customHeight="1" x14ac:dyDescent="0.3">
      <c r="A1184" s="19" t="s">
        <v>2094</v>
      </c>
      <c r="B1184" s="19" t="s">
        <v>34</v>
      </c>
      <c r="C1184" s="19" t="s">
        <v>1437</v>
      </c>
      <c r="D1184" s="19" t="s">
        <v>1438</v>
      </c>
      <c r="E1184" s="19" t="s">
        <v>34</v>
      </c>
      <c r="F1184" s="19" t="s">
        <v>1829</v>
      </c>
      <c r="G1184" s="19" t="s">
        <v>2091</v>
      </c>
      <c r="H1184" s="19" t="s">
        <v>2092</v>
      </c>
      <c r="I1184" s="19" t="s">
        <v>487</v>
      </c>
      <c r="J1184" s="19" t="s">
        <v>2076</v>
      </c>
      <c r="K1184" s="19" t="s">
        <v>43</v>
      </c>
      <c r="L1184" s="19">
        <v>0</v>
      </c>
      <c r="M1184" s="19" t="s">
        <v>43</v>
      </c>
      <c r="N1184" s="19">
        <v>0</v>
      </c>
      <c r="O1184" s="19" t="s">
        <v>43</v>
      </c>
      <c r="P1184" s="19">
        <v>0</v>
      </c>
      <c r="Q1184" s="19" t="s">
        <v>43</v>
      </c>
      <c r="R1184" s="19">
        <v>0</v>
      </c>
      <c r="S1184" s="19" t="s">
        <v>750</v>
      </c>
      <c r="T1184" s="19" t="s">
        <v>1833</v>
      </c>
      <c r="U1184" s="19" t="s">
        <v>43</v>
      </c>
      <c r="V1184" s="19">
        <v>0</v>
      </c>
      <c r="W1184" s="19" t="s">
        <v>43</v>
      </c>
      <c r="X1184" s="19">
        <v>0</v>
      </c>
      <c r="Y1184" s="19">
        <v>0</v>
      </c>
      <c r="Z1184" s="19" t="s">
        <v>1850</v>
      </c>
      <c r="AA1184" s="19">
        <v>0</v>
      </c>
      <c r="AB1184" s="19">
        <v>0</v>
      </c>
      <c r="AC1184" s="19">
        <v>0</v>
      </c>
      <c r="AD1184" s="19">
        <v>0</v>
      </c>
      <c r="AE1184" s="19">
        <v>0</v>
      </c>
      <c r="AF1184" s="19">
        <v>0</v>
      </c>
      <c r="AG1184" s="19" t="s">
        <v>43</v>
      </c>
      <c r="AH1184" s="19" t="s">
        <v>566</v>
      </c>
      <c r="AI1184" s="19" t="s">
        <v>566</v>
      </c>
      <c r="AJ1184" s="19" t="s">
        <v>2093</v>
      </c>
      <c r="AK1184" s="19" t="s">
        <v>2094</v>
      </c>
    </row>
    <row r="1185" spans="1:37" s="7" customFormat="1" ht="17.25" customHeight="1" x14ac:dyDescent="0.3">
      <c r="A1185" s="19" t="s">
        <v>2095</v>
      </c>
      <c r="B1185" s="19" t="s">
        <v>34</v>
      </c>
      <c r="C1185" s="19" t="s">
        <v>1437</v>
      </c>
      <c r="D1185" s="19" t="s">
        <v>1438</v>
      </c>
      <c r="E1185" s="19" t="s">
        <v>34</v>
      </c>
      <c r="F1185" s="19" t="s">
        <v>1829</v>
      </c>
      <c r="G1185" s="19" t="s">
        <v>2096</v>
      </c>
      <c r="H1185" s="19" t="s">
        <v>2097</v>
      </c>
      <c r="I1185" s="19" t="s">
        <v>43</v>
      </c>
      <c r="J1185" s="19">
        <v>0</v>
      </c>
      <c r="K1185" s="19" t="s">
        <v>43</v>
      </c>
      <c r="L1185" s="19">
        <v>0</v>
      </c>
      <c r="M1185" s="19" t="s">
        <v>43</v>
      </c>
      <c r="N1185" s="19">
        <v>0</v>
      </c>
      <c r="O1185" s="19" t="s">
        <v>43</v>
      </c>
      <c r="P1185" s="19">
        <v>0</v>
      </c>
      <c r="Q1185" s="19" t="s">
        <v>43</v>
      </c>
      <c r="R1185" s="19">
        <v>0</v>
      </c>
      <c r="S1185" s="19" t="s">
        <v>750</v>
      </c>
      <c r="T1185" s="19" t="s">
        <v>1833</v>
      </c>
      <c r="U1185" s="19" t="s">
        <v>43</v>
      </c>
      <c r="V1185" s="19">
        <v>0</v>
      </c>
      <c r="W1185" s="19" t="s">
        <v>43</v>
      </c>
      <c r="X1185" s="19">
        <v>0</v>
      </c>
      <c r="Y1185" s="19">
        <v>0</v>
      </c>
      <c r="Z1185" s="19">
        <v>0</v>
      </c>
      <c r="AA1185" s="19">
        <v>0</v>
      </c>
      <c r="AB1185" s="19">
        <v>0</v>
      </c>
      <c r="AC1185" s="19">
        <v>0</v>
      </c>
      <c r="AD1185" s="19">
        <v>0</v>
      </c>
      <c r="AE1185" s="19">
        <v>0</v>
      </c>
      <c r="AF1185" s="19">
        <v>0</v>
      </c>
      <c r="AG1185" s="19" t="s">
        <v>43</v>
      </c>
      <c r="AH1185" s="19" t="s">
        <v>108</v>
      </c>
      <c r="AI1185" s="19" t="s">
        <v>108</v>
      </c>
      <c r="AJ1185" s="19" t="s">
        <v>2098</v>
      </c>
      <c r="AK1185" s="19" t="s">
        <v>2095</v>
      </c>
    </row>
    <row r="1186" spans="1:37" s="7" customFormat="1" ht="17.25" customHeight="1" x14ac:dyDescent="0.3">
      <c r="A1186" s="19" t="s">
        <v>2099</v>
      </c>
      <c r="B1186" s="19" t="s">
        <v>34</v>
      </c>
      <c r="C1186" s="19" t="s">
        <v>1437</v>
      </c>
      <c r="D1186" s="19" t="s">
        <v>1438</v>
      </c>
      <c r="E1186" s="19" t="s">
        <v>34</v>
      </c>
      <c r="F1186" s="19" t="s">
        <v>1829</v>
      </c>
      <c r="G1186" s="19" t="s">
        <v>2100</v>
      </c>
      <c r="H1186" s="19" t="s">
        <v>2101</v>
      </c>
      <c r="I1186" s="19" t="s">
        <v>293</v>
      </c>
      <c r="J1186" s="19" t="s">
        <v>2073</v>
      </c>
      <c r="K1186" s="19" t="s">
        <v>43</v>
      </c>
      <c r="L1186" s="19">
        <v>0</v>
      </c>
      <c r="M1186" s="19" t="s">
        <v>43</v>
      </c>
      <c r="N1186" s="19">
        <v>0</v>
      </c>
      <c r="O1186" s="19" t="s">
        <v>43</v>
      </c>
      <c r="P1186" s="19">
        <v>0</v>
      </c>
      <c r="Q1186" s="19" t="s">
        <v>43</v>
      </c>
      <c r="R1186" s="19">
        <v>0</v>
      </c>
      <c r="S1186" s="19" t="s">
        <v>750</v>
      </c>
      <c r="T1186" s="19" t="s">
        <v>1833</v>
      </c>
      <c r="U1186" s="19" t="s">
        <v>43</v>
      </c>
      <c r="V1186" s="19">
        <v>0</v>
      </c>
      <c r="W1186" s="19" t="s">
        <v>43</v>
      </c>
      <c r="X1186" s="19">
        <v>0</v>
      </c>
      <c r="Y1186" s="19">
        <v>0</v>
      </c>
      <c r="Z1186" s="19" t="s">
        <v>1850</v>
      </c>
      <c r="AA1186" s="19">
        <v>0</v>
      </c>
      <c r="AB1186" s="19">
        <v>0</v>
      </c>
      <c r="AC1186" s="19">
        <v>0</v>
      </c>
      <c r="AD1186" s="19">
        <v>0</v>
      </c>
      <c r="AE1186" s="19">
        <v>0</v>
      </c>
      <c r="AF1186" s="19">
        <v>0</v>
      </c>
      <c r="AG1186" s="19" t="s">
        <v>43</v>
      </c>
      <c r="AH1186" s="19" t="s">
        <v>566</v>
      </c>
      <c r="AI1186" s="19" t="s">
        <v>566</v>
      </c>
      <c r="AJ1186" s="19" t="s">
        <v>2102</v>
      </c>
      <c r="AK1186" s="19" t="s">
        <v>2099</v>
      </c>
    </row>
    <row r="1187" spans="1:37" s="7" customFormat="1" ht="17.25" customHeight="1" x14ac:dyDescent="0.3">
      <c r="A1187" s="19" t="s">
        <v>2103</v>
      </c>
      <c r="B1187" s="19" t="s">
        <v>34</v>
      </c>
      <c r="C1187" s="19" t="s">
        <v>1437</v>
      </c>
      <c r="D1187" s="19" t="s">
        <v>1438</v>
      </c>
      <c r="E1187" s="19" t="s">
        <v>34</v>
      </c>
      <c r="F1187" s="19" t="s">
        <v>1829</v>
      </c>
      <c r="G1187" s="19" t="s">
        <v>2100</v>
      </c>
      <c r="H1187" s="19" t="s">
        <v>2101</v>
      </c>
      <c r="I1187" s="19" t="s">
        <v>487</v>
      </c>
      <c r="J1187" s="19" t="s">
        <v>2076</v>
      </c>
      <c r="K1187" s="19" t="s">
        <v>43</v>
      </c>
      <c r="L1187" s="19">
        <v>0</v>
      </c>
      <c r="M1187" s="19" t="s">
        <v>43</v>
      </c>
      <c r="N1187" s="19">
        <v>0</v>
      </c>
      <c r="O1187" s="19" t="s">
        <v>43</v>
      </c>
      <c r="P1187" s="19">
        <v>0</v>
      </c>
      <c r="Q1187" s="19" t="s">
        <v>43</v>
      </c>
      <c r="R1187" s="19">
        <v>0</v>
      </c>
      <c r="S1187" s="19" t="s">
        <v>750</v>
      </c>
      <c r="T1187" s="19" t="s">
        <v>1833</v>
      </c>
      <c r="U1187" s="19" t="s">
        <v>43</v>
      </c>
      <c r="V1187" s="19">
        <v>0</v>
      </c>
      <c r="W1187" s="19" t="s">
        <v>43</v>
      </c>
      <c r="X1187" s="19">
        <v>0</v>
      </c>
      <c r="Y1187" s="19">
        <v>0</v>
      </c>
      <c r="Z1187" s="19" t="s">
        <v>1850</v>
      </c>
      <c r="AA1187" s="19">
        <v>0</v>
      </c>
      <c r="AB1187" s="19">
        <v>0</v>
      </c>
      <c r="AC1187" s="19">
        <v>0</v>
      </c>
      <c r="AD1187" s="19">
        <v>0</v>
      </c>
      <c r="AE1187" s="19">
        <v>0</v>
      </c>
      <c r="AF1187" s="19">
        <v>0</v>
      </c>
      <c r="AG1187" s="19" t="s">
        <v>43</v>
      </c>
      <c r="AH1187" s="19" t="s">
        <v>566</v>
      </c>
      <c r="AI1187" s="19" t="s">
        <v>566</v>
      </c>
      <c r="AJ1187" s="19" t="s">
        <v>2102</v>
      </c>
      <c r="AK1187" s="19" t="s">
        <v>2103</v>
      </c>
    </row>
    <row r="1188" spans="1:37" s="21" customFormat="1" ht="17.25" customHeight="1" x14ac:dyDescent="0.3">
      <c r="A1188" s="20" t="s">
        <v>2104</v>
      </c>
      <c r="B1188" s="20" t="s">
        <v>34</v>
      </c>
      <c r="C1188" s="20" t="s">
        <v>1437</v>
      </c>
      <c r="D1188" s="20" t="s">
        <v>1438</v>
      </c>
      <c r="E1188" s="20" t="s">
        <v>34</v>
      </c>
      <c r="F1188" s="20" t="s">
        <v>1829</v>
      </c>
      <c r="G1188" s="20" t="s">
        <v>2105</v>
      </c>
      <c r="H1188" s="20" t="s">
        <v>2106</v>
      </c>
      <c r="I1188" s="20" t="s">
        <v>491</v>
      </c>
      <c r="J1188" s="20" t="s">
        <v>2107</v>
      </c>
      <c r="K1188" s="20" t="s">
        <v>43</v>
      </c>
      <c r="L1188" s="20">
        <v>0</v>
      </c>
      <c r="M1188" s="20" t="s">
        <v>43</v>
      </c>
      <c r="N1188" s="20">
        <v>0</v>
      </c>
      <c r="O1188" s="20" t="s">
        <v>43</v>
      </c>
      <c r="P1188" s="20">
        <v>0</v>
      </c>
      <c r="Q1188" s="20" t="s">
        <v>43</v>
      </c>
      <c r="R1188" s="20">
        <v>0</v>
      </c>
      <c r="S1188" s="20" t="s">
        <v>750</v>
      </c>
      <c r="T1188" s="20" t="s">
        <v>1833</v>
      </c>
      <c r="U1188" s="20" t="s">
        <v>43</v>
      </c>
      <c r="V1188" s="20">
        <v>0</v>
      </c>
      <c r="W1188" s="20" t="s">
        <v>43</v>
      </c>
      <c r="X1188" s="20">
        <v>0</v>
      </c>
      <c r="Y1188" s="20">
        <v>0</v>
      </c>
      <c r="Z1188" s="20">
        <v>0</v>
      </c>
      <c r="AA1188" s="20">
        <v>0</v>
      </c>
      <c r="AB1188" s="20">
        <v>0</v>
      </c>
      <c r="AC1188" s="20">
        <v>0</v>
      </c>
      <c r="AD1188" s="20">
        <v>0</v>
      </c>
      <c r="AE1188" s="20">
        <v>0</v>
      </c>
      <c r="AF1188" s="20">
        <v>0</v>
      </c>
      <c r="AG1188" s="20" t="s">
        <v>43</v>
      </c>
      <c r="AH1188" s="20" t="s">
        <v>108</v>
      </c>
      <c r="AI1188" s="20" t="s">
        <v>108</v>
      </c>
      <c r="AJ1188" s="20" t="s">
        <v>2108</v>
      </c>
      <c r="AK1188" s="20" t="s">
        <v>2104</v>
      </c>
    </row>
    <row r="1189" spans="1:37" s="21" customFormat="1" ht="17.25" customHeight="1" x14ac:dyDescent="0.3">
      <c r="A1189" s="20" t="s">
        <v>2109</v>
      </c>
      <c r="B1189" s="20" t="s">
        <v>34</v>
      </c>
      <c r="C1189" s="20" t="s">
        <v>1437</v>
      </c>
      <c r="D1189" s="20" t="s">
        <v>1438</v>
      </c>
      <c r="E1189" s="20" t="s">
        <v>34</v>
      </c>
      <c r="F1189" s="20" t="s">
        <v>1829</v>
      </c>
      <c r="G1189" s="20" t="s">
        <v>2105</v>
      </c>
      <c r="H1189" s="20" t="s">
        <v>2106</v>
      </c>
      <c r="I1189" s="20" t="s">
        <v>496</v>
      </c>
      <c r="J1189" s="20" t="s">
        <v>2110</v>
      </c>
      <c r="K1189" s="20" t="s">
        <v>43</v>
      </c>
      <c r="L1189" s="20">
        <v>0</v>
      </c>
      <c r="M1189" s="20" t="s">
        <v>43</v>
      </c>
      <c r="N1189" s="20">
        <v>0</v>
      </c>
      <c r="O1189" s="20" t="s">
        <v>43</v>
      </c>
      <c r="P1189" s="20">
        <v>0</v>
      </c>
      <c r="Q1189" s="20" t="s">
        <v>43</v>
      </c>
      <c r="R1189" s="20">
        <v>0</v>
      </c>
      <c r="S1189" s="20" t="s">
        <v>750</v>
      </c>
      <c r="T1189" s="20" t="s">
        <v>1833</v>
      </c>
      <c r="U1189" s="20" t="s">
        <v>43</v>
      </c>
      <c r="V1189" s="20">
        <v>0</v>
      </c>
      <c r="W1189" s="20" t="s">
        <v>43</v>
      </c>
      <c r="X1189" s="20">
        <v>0</v>
      </c>
      <c r="Y1189" s="20">
        <v>0</v>
      </c>
      <c r="Z1189" s="20">
        <v>0</v>
      </c>
      <c r="AA1189" s="20">
        <v>0</v>
      </c>
      <c r="AB1189" s="20">
        <v>0</v>
      </c>
      <c r="AC1189" s="20">
        <v>0</v>
      </c>
      <c r="AD1189" s="20">
        <v>0</v>
      </c>
      <c r="AE1189" s="20">
        <v>0</v>
      </c>
      <c r="AF1189" s="20">
        <v>0</v>
      </c>
      <c r="AG1189" s="20" t="s">
        <v>43</v>
      </c>
      <c r="AH1189" s="20" t="s">
        <v>108</v>
      </c>
      <c r="AI1189" s="20" t="s">
        <v>108</v>
      </c>
      <c r="AJ1189" s="20" t="s">
        <v>2108</v>
      </c>
      <c r="AK1189" s="20" t="s">
        <v>2109</v>
      </c>
    </row>
    <row r="1190" spans="1:37" s="21" customFormat="1" ht="17.25" customHeight="1" x14ac:dyDescent="0.3">
      <c r="A1190" s="20" t="s">
        <v>2111</v>
      </c>
      <c r="B1190" s="20" t="s">
        <v>34</v>
      </c>
      <c r="C1190" s="20" t="s">
        <v>1437</v>
      </c>
      <c r="D1190" s="20" t="s">
        <v>1438</v>
      </c>
      <c r="E1190" s="20" t="s">
        <v>34</v>
      </c>
      <c r="F1190" s="20" t="s">
        <v>1829</v>
      </c>
      <c r="G1190" s="20" t="s">
        <v>2105</v>
      </c>
      <c r="H1190" s="20" t="s">
        <v>2106</v>
      </c>
      <c r="I1190" s="20" t="s">
        <v>500</v>
      </c>
      <c r="J1190" s="20" t="s">
        <v>2112</v>
      </c>
      <c r="K1190" s="20" t="s">
        <v>43</v>
      </c>
      <c r="L1190" s="20">
        <v>0</v>
      </c>
      <c r="M1190" s="20" t="s">
        <v>43</v>
      </c>
      <c r="N1190" s="20">
        <v>0</v>
      </c>
      <c r="O1190" s="20" t="s">
        <v>43</v>
      </c>
      <c r="P1190" s="20">
        <v>0</v>
      </c>
      <c r="Q1190" s="20" t="s">
        <v>43</v>
      </c>
      <c r="R1190" s="20">
        <v>0</v>
      </c>
      <c r="S1190" s="20" t="s">
        <v>750</v>
      </c>
      <c r="T1190" s="20" t="s">
        <v>1833</v>
      </c>
      <c r="U1190" s="20" t="s">
        <v>43</v>
      </c>
      <c r="V1190" s="20">
        <v>0</v>
      </c>
      <c r="W1190" s="20" t="s">
        <v>43</v>
      </c>
      <c r="X1190" s="20">
        <v>0</v>
      </c>
      <c r="Y1190" s="20">
        <v>0</v>
      </c>
      <c r="Z1190" s="20">
        <v>0</v>
      </c>
      <c r="AA1190" s="20">
        <v>0</v>
      </c>
      <c r="AB1190" s="20">
        <v>0</v>
      </c>
      <c r="AC1190" s="20">
        <v>0</v>
      </c>
      <c r="AD1190" s="20">
        <v>0</v>
      </c>
      <c r="AE1190" s="20">
        <v>0</v>
      </c>
      <c r="AF1190" s="20">
        <v>0</v>
      </c>
      <c r="AG1190" s="20" t="s">
        <v>43</v>
      </c>
      <c r="AH1190" s="20" t="s">
        <v>108</v>
      </c>
      <c r="AI1190" s="20" t="s">
        <v>108</v>
      </c>
      <c r="AJ1190" s="20" t="s">
        <v>2108</v>
      </c>
      <c r="AK1190" s="20" t="s">
        <v>2111</v>
      </c>
    </row>
    <row r="1191" spans="1:37" s="21" customFormat="1" ht="17.25" customHeight="1" x14ac:dyDescent="0.3">
      <c r="A1191" s="20" t="s">
        <v>2113</v>
      </c>
      <c r="B1191" s="20" t="s">
        <v>34</v>
      </c>
      <c r="C1191" s="20" t="s">
        <v>1437</v>
      </c>
      <c r="D1191" s="20" t="s">
        <v>1438</v>
      </c>
      <c r="E1191" s="20" t="s">
        <v>34</v>
      </c>
      <c r="F1191" s="20" t="s">
        <v>1829</v>
      </c>
      <c r="G1191" s="20" t="s">
        <v>2105</v>
      </c>
      <c r="H1191" s="20" t="s">
        <v>2106</v>
      </c>
      <c r="I1191" s="20" t="s">
        <v>516</v>
      </c>
      <c r="J1191" s="20" t="s">
        <v>2114</v>
      </c>
      <c r="K1191" s="20" t="s">
        <v>43</v>
      </c>
      <c r="L1191" s="20">
        <v>0</v>
      </c>
      <c r="M1191" s="20" t="s">
        <v>43</v>
      </c>
      <c r="N1191" s="20">
        <v>0</v>
      </c>
      <c r="O1191" s="20" t="s">
        <v>43</v>
      </c>
      <c r="P1191" s="20">
        <v>0</v>
      </c>
      <c r="Q1191" s="20" t="s">
        <v>43</v>
      </c>
      <c r="R1191" s="20">
        <v>0</v>
      </c>
      <c r="S1191" s="20" t="s">
        <v>750</v>
      </c>
      <c r="T1191" s="20" t="s">
        <v>1833</v>
      </c>
      <c r="U1191" s="20" t="s">
        <v>43</v>
      </c>
      <c r="V1191" s="20">
        <v>0</v>
      </c>
      <c r="W1191" s="20" t="s">
        <v>43</v>
      </c>
      <c r="X1191" s="20">
        <v>0</v>
      </c>
      <c r="Y1191" s="20">
        <v>0</v>
      </c>
      <c r="Z1191" s="20">
        <v>0</v>
      </c>
      <c r="AA1191" s="20">
        <v>0</v>
      </c>
      <c r="AB1191" s="20">
        <v>0</v>
      </c>
      <c r="AC1191" s="20">
        <v>0</v>
      </c>
      <c r="AD1191" s="20">
        <v>0</v>
      </c>
      <c r="AE1191" s="20">
        <v>0</v>
      </c>
      <c r="AF1191" s="20">
        <v>0</v>
      </c>
      <c r="AG1191" s="20" t="s">
        <v>43</v>
      </c>
      <c r="AH1191" s="20" t="s">
        <v>108</v>
      </c>
      <c r="AI1191" s="20" t="s">
        <v>108</v>
      </c>
      <c r="AJ1191" s="20" t="s">
        <v>2108</v>
      </c>
      <c r="AK1191" s="20" t="s">
        <v>2113</v>
      </c>
    </row>
    <row r="1192" spans="1:37" s="21" customFormat="1" ht="17.25" customHeight="1" x14ac:dyDescent="0.3">
      <c r="A1192" s="20" t="s">
        <v>2115</v>
      </c>
      <c r="B1192" s="20" t="s">
        <v>34</v>
      </c>
      <c r="C1192" s="20" t="s">
        <v>1437</v>
      </c>
      <c r="D1192" s="20" t="s">
        <v>1438</v>
      </c>
      <c r="E1192" s="20" t="s">
        <v>34</v>
      </c>
      <c r="F1192" s="20" t="s">
        <v>1829</v>
      </c>
      <c r="G1192" s="20" t="s">
        <v>2105</v>
      </c>
      <c r="H1192" s="20" t="s">
        <v>2106</v>
      </c>
      <c r="I1192" s="20" t="s">
        <v>519</v>
      </c>
      <c r="J1192" s="20" t="s">
        <v>2116</v>
      </c>
      <c r="K1192" s="20" t="s">
        <v>43</v>
      </c>
      <c r="L1192" s="20">
        <v>0</v>
      </c>
      <c r="M1192" s="20" t="s">
        <v>43</v>
      </c>
      <c r="N1192" s="20">
        <v>0</v>
      </c>
      <c r="O1192" s="20" t="s">
        <v>43</v>
      </c>
      <c r="P1192" s="20">
        <v>0</v>
      </c>
      <c r="Q1192" s="20" t="s">
        <v>43</v>
      </c>
      <c r="R1192" s="20">
        <v>0</v>
      </c>
      <c r="S1192" s="20" t="s">
        <v>750</v>
      </c>
      <c r="T1192" s="20" t="s">
        <v>1833</v>
      </c>
      <c r="U1192" s="20" t="s">
        <v>43</v>
      </c>
      <c r="V1192" s="20">
        <v>0</v>
      </c>
      <c r="W1192" s="20" t="s">
        <v>43</v>
      </c>
      <c r="X1192" s="20">
        <v>0</v>
      </c>
      <c r="Y1192" s="20">
        <v>0</v>
      </c>
      <c r="Z1192" s="20">
        <v>0</v>
      </c>
      <c r="AA1192" s="20">
        <v>0</v>
      </c>
      <c r="AB1192" s="20">
        <v>0</v>
      </c>
      <c r="AC1192" s="20">
        <v>0</v>
      </c>
      <c r="AD1192" s="20">
        <v>0</v>
      </c>
      <c r="AE1192" s="20">
        <v>0</v>
      </c>
      <c r="AF1192" s="20">
        <v>0</v>
      </c>
      <c r="AG1192" s="20" t="s">
        <v>43</v>
      </c>
      <c r="AH1192" s="20" t="s">
        <v>108</v>
      </c>
      <c r="AI1192" s="20" t="s">
        <v>108</v>
      </c>
      <c r="AJ1192" s="20" t="s">
        <v>2108</v>
      </c>
      <c r="AK1192" s="20" t="s">
        <v>2115</v>
      </c>
    </row>
    <row r="1193" spans="1:37" s="21" customFormat="1" ht="17.25" customHeight="1" x14ac:dyDescent="0.3">
      <c r="A1193" s="20" t="s">
        <v>2117</v>
      </c>
      <c r="B1193" s="20" t="s">
        <v>34</v>
      </c>
      <c r="C1193" s="20" t="s">
        <v>1437</v>
      </c>
      <c r="D1193" s="20" t="s">
        <v>1438</v>
      </c>
      <c r="E1193" s="20" t="s">
        <v>34</v>
      </c>
      <c r="F1193" s="20" t="s">
        <v>1829</v>
      </c>
      <c r="G1193" s="20" t="s">
        <v>2105</v>
      </c>
      <c r="H1193" s="20" t="s">
        <v>2106</v>
      </c>
      <c r="I1193" s="20" t="s">
        <v>34</v>
      </c>
      <c r="J1193" s="20" t="s">
        <v>2118</v>
      </c>
      <c r="K1193" s="20" t="s">
        <v>43</v>
      </c>
      <c r="L1193" s="20">
        <v>0</v>
      </c>
      <c r="M1193" s="20" t="s">
        <v>43</v>
      </c>
      <c r="N1193" s="20">
        <v>0</v>
      </c>
      <c r="O1193" s="20" t="s">
        <v>43</v>
      </c>
      <c r="P1193" s="20">
        <v>0</v>
      </c>
      <c r="Q1193" s="20" t="s">
        <v>43</v>
      </c>
      <c r="R1193" s="20">
        <v>0</v>
      </c>
      <c r="S1193" s="20" t="s">
        <v>750</v>
      </c>
      <c r="T1193" s="20" t="s">
        <v>1833</v>
      </c>
      <c r="U1193" s="20" t="s">
        <v>43</v>
      </c>
      <c r="V1193" s="20">
        <v>0</v>
      </c>
      <c r="W1193" s="20" t="s">
        <v>43</v>
      </c>
      <c r="X1193" s="20">
        <v>0</v>
      </c>
      <c r="Y1193" s="20">
        <v>0</v>
      </c>
      <c r="Z1193" s="20">
        <v>0</v>
      </c>
      <c r="AA1193" s="20">
        <v>0</v>
      </c>
      <c r="AB1193" s="20">
        <v>0</v>
      </c>
      <c r="AC1193" s="20">
        <v>0</v>
      </c>
      <c r="AD1193" s="20">
        <v>0</v>
      </c>
      <c r="AE1193" s="20">
        <v>0</v>
      </c>
      <c r="AF1193" s="20">
        <v>0</v>
      </c>
      <c r="AG1193" s="20" t="s">
        <v>43</v>
      </c>
      <c r="AH1193" s="20" t="s">
        <v>108</v>
      </c>
      <c r="AI1193" s="20" t="s">
        <v>108</v>
      </c>
      <c r="AJ1193" s="20" t="s">
        <v>2108</v>
      </c>
      <c r="AK1193" s="20" t="s">
        <v>2117</v>
      </c>
    </row>
    <row r="1194" spans="1:37" s="21" customFormat="1" ht="17.25" customHeight="1" x14ac:dyDescent="0.3">
      <c r="A1194" s="20" t="s">
        <v>2119</v>
      </c>
      <c r="B1194" s="20" t="s">
        <v>34</v>
      </c>
      <c r="C1194" s="20" t="s">
        <v>1437</v>
      </c>
      <c r="D1194" s="20" t="s">
        <v>1438</v>
      </c>
      <c r="E1194" s="20" t="s">
        <v>34</v>
      </c>
      <c r="F1194" s="20" t="s">
        <v>1829</v>
      </c>
      <c r="G1194" s="20" t="s">
        <v>2105</v>
      </c>
      <c r="H1194" s="20" t="s">
        <v>2106</v>
      </c>
      <c r="I1194" s="20" t="s">
        <v>524</v>
      </c>
      <c r="J1194" s="20" t="s">
        <v>2120</v>
      </c>
      <c r="K1194" s="20" t="s">
        <v>43</v>
      </c>
      <c r="L1194" s="20">
        <v>0</v>
      </c>
      <c r="M1194" s="20" t="s">
        <v>43</v>
      </c>
      <c r="N1194" s="20">
        <v>0</v>
      </c>
      <c r="O1194" s="20" t="s">
        <v>43</v>
      </c>
      <c r="P1194" s="20">
        <v>0</v>
      </c>
      <c r="Q1194" s="20" t="s">
        <v>43</v>
      </c>
      <c r="R1194" s="20">
        <v>0</v>
      </c>
      <c r="S1194" s="20" t="s">
        <v>750</v>
      </c>
      <c r="T1194" s="20" t="s">
        <v>1833</v>
      </c>
      <c r="U1194" s="20" t="s">
        <v>43</v>
      </c>
      <c r="V1194" s="20">
        <v>0</v>
      </c>
      <c r="W1194" s="20" t="s">
        <v>43</v>
      </c>
      <c r="X1194" s="20">
        <v>0</v>
      </c>
      <c r="Y1194" s="20">
        <v>0</v>
      </c>
      <c r="Z1194" s="20">
        <v>0</v>
      </c>
      <c r="AA1194" s="20">
        <v>0</v>
      </c>
      <c r="AB1194" s="20">
        <v>0</v>
      </c>
      <c r="AC1194" s="20">
        <v>0</v>
      </c>
      <c r="AD1194" s="20">
        <v>0</v>
      </c>
      <c r="AE1194" s="20">
        <v>0</v>
      </c>
      <c r="AF1194" s="20">
        <v>0</v>
      </c>
      <c r="AG1194" s="20" t="s">
        <v>43</v>
      </c>
      <c r="AH1194" s="20" t="s">
        <v>108</v>
      </c>
      <c r="AI1194" s="20" t="s">
        <v>108</v>
      </c>
      <c r="AJ1194" s="20" t="s">
        <v>2108</v>
      </c>
      <c r="AK1194" s="20" t="s">
        <v>2119</v>
      </c>
    </row>
    <row r="1195" spans="1:37" s="21" customFormat="1" ht="17.25" customHeight="1" x14ac:dyDescent="0.3">
      <c r="A1195" s="20" t="s">
        <v>2121</v>
      </c>
      <c r="B1195" s="20" t="s">
        <v>34</v>
      </c>
      <c r="C1195" s="20" t="s">
        <v>1437</v>
      </c>
      <c r="D1195" s="20" t="s">
        <v>1438</v>
      </c>
      <c r="E1195" s="20" t="s">
        <v>34</v>
      </c>
      <c r="F1195" s="20" t="s">
        <v>1829</v>
      </c>
      <c r="G1195" s="20" t="s">
        <v>2105</v>
      </c>
      <c r="H1195" s="20" t="s">
        <v>2106</v>
      </c>
      <c r="I1195" s="20" t="s">
        <v>2122</v>
      </c>
      <c r="J1195" s="20" t="s">
        <v>2123</v>
      </c>
      <c r="K1195" s="20" t="s">
        <v>43</v>
      </c>
      <c r="L1195" s="20">
        <v>0</v>
      </c>
      <c r="M1195" s="20" t="s">
        <v>43</v>
      </c>
      <c r="N1195" s="20">
        <v>0</v>
      </c>
      <c r="O1195" s="20" t="s">
        <v>43</v>
      </c>
      <c r="P1195" s="20">
        <v>0</v>
      </c>
      <c r="Q1195" s="20" t="s">
        <v>43</v>
      </c>
      <c r="R1195" s="20">
        <v>0</v>
      </c>
      <c r="S1195" s="20" t="s">
        <v>750</v>
      </c>
      <c r="T1195" s="20" t="s">
        <v>1833</v>
      </c>
      <c r="U1195" s="20" t="s">
        <v>43</v>
      </c>
      <c r="V1195" s="20">
        <v>0</v>
      </c>
      <c r="W1195" s="20" t="s">
        <v>43</v>
      </c>
      <c r="X1195" s="20">
        <v>0</v>
      </c>
      <c r="Y1195" s="20">
        <v>0</v>
      </c>
      <c r="Z1195" s="20">
        <v>0</v>
      </c>
      <c r="AA1195" s="20">
        <v>0</v>
      </c>
      <c r="AB1195" s="20">
        <v>0</v>
      </c>
      <c r="AC1195" s="20">
        <v>0</v>
      </c>
      <c r="AD1195" s="20">
        <v>0</v>
      </c>
      <c r="AE1195" s="20">
        <v>0</v>
      </c>
      <c r="AF1195" s="20">
        <v>0</v>
      </c>
      <c r="AG1195" s="20" t="s">
        <v>43</v>
      </c>
      <c r="AH1195" s="20" t="s">
        <v>108</v>
      </c>
      <c r="AI1195" s="20" t="s">
        <v>108</v>
      </c>
      <c r="AJ1195" s="20" t="s">
        <v>2108</v>
      </c>
      <c r="AK1195" s="20" t="s">
        <v>2121</v>
      </c>
    </row>
    <row r="1196" spans="1:37" s="21" customFormat="1" ht="17.25" customHeight="1" x14ac:dyDescent="0.3">
      <c r="A1196" s="20" t="s">
        <v>2124</v>
      </c>
      <c r="B1196" s="20" t="s">
        <v>34</v>
      </c>
      <c r="C1196" s="20" t="s">
        <v>1437</v>
      </c>
      <c r="D1196" s="20" t="s">
        <v>1438</v>
      </c>
      <c r="E1196" s="20" t="s">
        <v>34</v>
      </c>
      <c r="F1196" s="20" t="s">
        <v>1829</v>
      </c>
      <c r="G1196" s="20" t="s">
        <v>2105</v>
      </c>
      <c r="H1196" s="20" t="s">
        <v>2106</v>
      </c>
      <c r="I1196" s="20" t="s">
        <v>724</v>
      </c>
      <c r="J1196" s="20" t="s">
        <v>2125</v>
      </c>
      <c r="K1196" s="20" t="s">
        <v>43</v>
      </c>
      <c r="L1196" s="20">
        <v>0</v>
      </c>
      <c r="M1196" s="20" t="s">
        <v>43</v>
      </c>
      <c r="N1196" s="20">
        <v>0</v>
      </c>
      <c r="O1196" s="20" t="s">
        <v>43</v>
      </c>
      <c r="P1196" s="20">
        <v>0</v>
      </c>
      <c r="Q1196" s="20" t="s">
        <v>43</v>
      </c>
      <c r="R1196" s="20">
        <v>0</v>
      </c>
      <c r="S1196" s="20" t="s">
        <v>750</v>
      </c>
      <c r="T1196" s="20" t="s">
        <v>1833</v>
      </c>
      <c r="U1196" s="20" t="s">
        <v>43</v>
      </c>
      <c r="V1196" s="20">
        <v>0</v>
      </c>
      <c r="W1196" s="20" t="s">
        <v>43</v>
      </c>
      <c r="X1196" s="20">
        <v>0</v>
      </c>
      <c r="Y1196" s="20">
        <v>0</v>
      </c>
      <c r="Z1196" s="20">
        <v>0</v>
      </c>
      <c r="AA1196" s="20">
        <v>0</v>
      </c>
      <c r="AB1196" s="20">
        <v>0</v>
      </c>
      <c r="AC1196" s="20">
        <v>0</v>
      </c>
      <c r="AD1196" s="20">
        <v>0</v>
      </c>
      <c r="AE1196" s="20">
        <v>0</v>
      </c>
      <c r="AF1196" s="20">
        <v>0</v>
      </c>
      <c r="AG1196" s="20" t="s">
        <v>43</v>
      </c>
      <c r="AH1196" s="20" t="s">
        <v>108</v>
      </c>
      <c r="AI1196" s="20" t="s">
        <v>108</v>
      </c>
      <c r="AJ1196" s="20" t="s">
        <v>2108</v>
      </c>
      <c r="AK1196" s="20" t="s">
        <v>2124</v>
      </c>
    </row>
    <row r="1197" spans="1:37" s="21" customFormat="1" ht="17.25" customHeight="1" x14ac:dyDescent="0.3">
      <c r="A1197" s="20" t="s">
        <v>2126</v>
      </c>
      <c r="B1197" s="20" t="s">
        <v>34</v>
      </c>
      <c r="C1197" s="20" t="s">
        <v>1437</v>
      </c>
      <c r="D1197" s="20" t="s">
        <v>1438</v>
      </c>
      <c r="E1197" s="20" t="s">
        <v>34</v>
      </c>
      <c r="F1197" s="20" t="s">
        <v>1829</v>
      </c>
      <c r="G1197" s="20" t="s">
        <v>2105</v>
      </c>
      <c r="H1197" s="20" t="s">
        <v>2106</v>
      </c>
      <c r="I1197" s="20" t="s">
        <v>2127</v>
      </c>
      <c r="J1197" s="20" t="s">
        <v>2128</v>
      </c>
      <c r="K1197" s="20" t="s">
        <v>43</v>
      </c>
      <c r="L1197" s="20">
        <v>0</v>
      </c>
      <c r="M1197" s="20" t="s">
        <v>43</v>
      </c>
      <c r="N1197" s="20">
        <v>0</v>
      </c>
      <c r="O1197" s="20" t="s">
        <v>43</v>
      </c>
      <c r="P1197" s="20">
        <v>0</v>
      </c>
      <c r="Q1197" s="20" t="s">
        <v>43</v>
      </c>
      <c r="R1197" s="20">
        <v>0</v>
      </c>
      <c r="S1197" s="20" t="s">
        <v>750</v>
      </c>
      <c r="T1197" s="20" t="s">
        <v>1833</v>
      </c>
      <c r="U1197" s="20" t="s">
        <v>43</v>
      </c>
      <c r="V1197" s="20">
        <v>0</v>
      </c>
      <c r="W1197" s="20" t="s">
        <v>43</v>
      </c>
      <c r="X1197" s="20">
        <v>0</v>
      </c>
      <c r="Y1197" s="20">
        <v>0</v>
      </c>
      <c r="Z1197" s="20">
        <v>0</v>
      </c>
      <c r="AA1197" s="20">
        <v>0</v>
      </c>
      <c r="AB1197" s="20">
        <v>0</v>
      </c>
      <c r="AC1197" s="20">
        <v>0</v>
      </c>
      <c r="AD1197" s="20">
        <v>0</v>
      </c>
      <c r="AE1197" s="20">
        <v>0</v>
      </c>
      <c r="AF1197" s="20">
        <v>0</v>
      </c>
      <c r="AG1197" s="20" t="s">
        <v>43</v>
      </c>
      <c r="AH1197" s="20" t="s">
        <v>108</v>
      </c>
      <c r="AI1197" s="20" t="s">
        <v>108</v>
      </c>
      <c r="AJ1197" s="20" t="s">
        <v>2108</v>
      </c>
      <c r="AK1197" s="20" t="s">
        <v>2126</v>
      </c>
    </row>
    <row r="1198" spans="1:37" s="21" customFormat="1" ht="17.25" customHeight="1" x14ac:dyDescent="0.3">
      <c r="A1198" s="20" t="s">
        <v>2129</v>
      </c>
      <c r="B1198" s="20" t="s">
        <v>34</v>
      </c>
      <c r="C1198" s="20" t="s">
        <v>1437</v>
      </c>
      <c r="D1198" s="20" t="s">
        <v>1438</v>
      </c>
      <c r="E1198" s="20" t="s">
        <v>34</v>
      </c>
      <c r="F1198" s="20" t="s">
        <v>1829</v>
      </c>
      <c r="G1198" s="20" t="s">
        <v>2130</v>
      </c>
      <c r="H1198" s="20" t="s">
        <v>2131</v>
      </c>
      <c r="I1198" s="20" t="s">
        <v>491</v>
      </c>
      <c r="J1198" s="20" t="s">
        <v>2107</v>
      </c>
      <c r="K1198" s="20" t="s">
        <v>43</v>
      </c>
      <c r="L1198" s="20">
        <v>0</v>
      </c>
      <c r="M1198" s="20" t="s">
        <v>43</v>
      </c>
      <c r="N1198" s="20">
        <v>0</v>
      </c>
      <c r="O1198" s="20" t="s">
        <v>43</v>
      </c>
      <c r="P1198" s="20">
        <v>0</v>
      </c>
      <c r="Q1198" s="20" t="s">
        <v>43</v>
      </c>
      <c r="R1198" s="20">
        <v>0</v>
      </c>
      <c r="S1198" s="20" t="s">
        <v>750</v>
      </c>
      <c r="T1198" s="20" t="s">
        <v>1833</v>
      </c>
      <c r="U1198" s="20" t="s">
        <v>43</v>
      </c>
      <c r="V1198" s="20">
        <v>0</v>
      </c>
      <c r="W1198" s="20" t="s">
        <v>43</v>
      </c>
      <c r="X1198" s="20">
        <v>0</v>
      </c>
      <c r="Y1198" s="20">
        <v>0</v>
      </c>
      <c r="Z1198" s="20" t="s">
        <v>1850</v>
      </c>
      <c r="AA1198" s="20">
        <v>0</v>
      </c>
      <c r="AB1198" s="20">
        <v>0</v>
      </c>
      <c r="AC1198" s="20">
        <v>0</v>
      </c>
      <c r="AD1198" s="20">
        <v>0</v>
      </c>
      <c r="AE1198" s="20">
        <v>0</v>
      </c>
      <c r="AF1198" s="20">
        <v>0</v>
      </c>
      <c r="AG1198" s="20" t="s">
        <v>43</v>
      </c>
      <c r="AH1198" s="20" t="s">
        <v>566</v>
      </c>
      <c r="AI1198" s="20" t="s">
        <v>566</v>
      </c>
      <c r="AJ1198" s="20" t="s">
        <v>2132</v>
      </c>
      <c r="AK1198" s="20" t="s">
        <v>2129</v>
      </c>
    </row>
    <row r="1199" spans="1:37" s="21" customFormat="1" ht="17.25" customHeight="1" x14ac:dyDescent="0.3">
      <c r="A1199" s="20" t="s">
        <v>2133</v>
      </c>
      <c r="B1199" s="20" t="s">
        <v>34</v>
      </c>
      <c r="C1199" s="20" t="s">
        <v>1437</v>
      </c>
      <c r="D1199" s="20" t="s">
        <v>1438</v>
      </c>
      <c r="E1199" s="20" t="s">
        <v>34</v>
      </c>
      <c r="F1199" s="20" t="s">
        <v>1829</v>
      </c>
      <c r="G1199" s="20" t="s">
        <v>2130</v>
      </c>
      <c r="H1199" s="20" t="s">
        <v>2131</v>
      </c>
      <c r="I1199" s="20" t="s">
        <v>496</v>
      </c>
      <c r="J1199" s="20" t="s">
        <v>2110</v>
      </c>
      <c r="K1199" s="20" t="s">
        <v>43</v>
      </c>
      <c r="L1199" s="20">
        <v>0</v>
      </c>
      <c r="M1199" s="20" t="s">
        <v>43</v>
      </c>
      <c r="N1199" s="20">
        <v>0</v>
      </c>
      <c r="O1199" s="20" t="s">
        <v>43</v>
      </c>
      <c r="P1199" s="20">
        <v>0</v>
      </c>
      <c r="Q1199" s="20" t="s">
        <v>43</v>
      </c>
      <c r="R1199" s="20">
        <v>0</v>
      </c>
      <c r="S1199" s="20" t="s">
        <v>750</v>
      </c>
      <c r="T1199" s="20" t="s">
        <v>1833</v>
      </c>
      <c r="U1199" s="20" t="s">
        <v>43</v>
      </c>
      <c r="V1199" s="20">
        <v>0</v>
      </c>
      <c r="W1199" s="20" t="s">
        <v>43</v>
      </c>
      <c r="X1199" s="20">
        <v>0</v>
      </c>
      <c r="Y1199" s="20">
        <v>0</v>
      </c>
      <c r="Z1199" s="20" t="s">
        <v>1850</v>
      </c>
      <c r="AA1199" s="20">
        <v>0</v>
      </c>
      <c r="AB1199" s="20">
        <v>0</v>
      </c>
      <c r="AC1199" s="20">
        <v>0</v>
      </c>
      <c r="AD1199" s="20">
        <v>0</v>
      </c>
      <c r="AE1199" s="20">
        <v>0</v>
      </c>
      <c r="AF1199" s="20">
        <v>0</v>
      </c>
      <c r="AG1199" s="20" t="s">
        <v>43</v>
      </c>
      <c r="AH1199" s="20" t="s">
        <v>566</v>
      </c>
      <c r="AI1199" s="20" t="s">
        <v>566</v>
      </c>
      <c r="AJ1199" s="20" t="s">
        <v>2132</v>
      </c>
      <c r="AK1199" s="20" t="s">
        <v>2133</v>
      </c>
    </row>
    <row r="1200" spans="1:37" s="21" customFormat="1" ht="17.25" customHeight="1" x14ac:dyDescent="0.3">
      <c r="A1200" s="20" t="s">
        <v>2134</v>
      </c>
      <c r="B1200" s="20" t="s">
        <v>34</v>
      </c>
      <c r="C1200" s="20" t="s">
        <v>1437</v>
      </c>
      <c r="D1200" s="20" t="s">
        <v>1438</v>
      </c>
      <c r="E1200" s="20" t="s">
        <v>34</v>
      </c>
      <c r="F1200" s="20" t="s">
        <v>1829</v>
      </c>
      <c r="G1200" s="20" t="s">
        <v>2130</v>
      </c>
      <c r="H1200" s="20" t="s">
        <v>2131</v>
      </c>
      <c r="I1200" s="20" t="s">
        <v>500</v>
      </c>
      <c r="J1200" s="20" t="s">
        <v>2112</v>
      </c>
      <c r="K1200" s="20" t="s">
        <v>43</v>
      </c>
      <c r="L1200" s="20">
        <v>0</v>
      </c>
      <c r="M1200" s="20" t="s">
        <v>43</v>
      </c>
      <c r="N1200" s="20">
        <v>0</v>
      </c>
      <c r="O1200" s="20" t="s">
        <v>43</v>
      </c>
      <c r="P1200" s="20">
        <v>0</v>
      </c>
      <c r="Q1200" s="20" t="s">
        <v>43</v>
      </c>
      <c r="R1200" s="20">
        <v>0</v>
      </c>
      <c r="S1200" s="20" t="s">
        <v>750</v>
      </c>
      <c r="T1200" s="20" t="s">
        <v>1833</v>
      </c>
      <c r="U1200" s="20" t="s">
        <v>43</v>
      </c>
      <c r="V1200" s="20">
        <v>0</v>
      </c>
      <c r="W1200" s="20" t="s">
        <v>43</v>
      </c>
      <c r="X1200" s="20">
        <v>0</v>
      </c>
      <c r="Y1200" s="20">
        <v>0</v>
      </c>
      <c r="Z1200" s="20" t="s">
        <v>1850</v>
      </c>
      <c r="AA1200" s="20">
        <v>0</v>
      </c>
      <c r="AB1200" s="20">
        <v>0</v>
      </c>
      <c r="AC1200" s="20">
        <v>0</v>
      </c>
      <c r="AD1200" s="20">
        <v>0</v>
      </c>
      <c r="AE1200" s="20">
        <v>0</v>
      </c>
      <c r="AF1200" s="20">
        <v>0</v>
      </c>
      <c r="AG1200" s="20" t="s">
        <v>43</v>
      </c>
      <c r="AH1200" s="20" t="s">
        <v>566</v>
      </c>
      <c r="AI1200" s="20" t="s">
        <v>566</v>
      </c>
      <c r="AJ1200" s="20" t="s">
        <v>2132</v>
      </c>
      <c r="AK1200" s="20" t="s">
        <v>2134</v>
      </c>
    </row>
    <row r="1201" spans="1:37" s="21" customFormat="1" ht="17.25" customHeight="1" x14ac:dyDescent="0.3">
      <c r="A1201" s="20" t="s">
        <v>2135</v>
      </c>
      <c r="B1201" s="20" t="s">
        <v>34</v>
      </c>
      <c r="C1201" s="20" t="s">
        <v>1437</v>
      </c>
      <c r="D1201" s="20" t="s">
        <v>1438</v>
      </c>
      <c r="E1201" s="20" t="s">
        <v>34</v>
      </c>
      <c r="F1201" s="20" t="s">
        <v>1829</v>
      </c>
      <c r="G1201" s="20" t="s">
        <v>2130</v>
      </c>
      <c r="H1201" s="20" t="s">
        <v>2131</v>
      </c>
      <c r="I1201" s="20" t="s">
        <v>516</v>
      </c>
      <c r="J1201" s="20" t="s">
        <v>2114</v>
      </c>
      <c r="K1201" s="20" t="s">
        <v>43</v>
      </c>
      <c r="L1201" s="20">
        <v>0</v>
      </c>
      <c r="M1201" s="20" t="s">
        <v>43</v>
      </c>
      <c r="N1201" s="20">
        <v>0</v>
      </c>
      <c r="O1201" s="20" t="s">
        <v>43</v>
      </c>
      <c r="P1201" s="20">
        <v>0</v>
      </c>
      <c r="Q1201" s="20" t="s">
        <v>43</v>
      </c>
      <c r="R1201" s="20">
        <v>0</v>
      </c>
      <c r="S1201" s="20" t="s">
        <v>750</v>
      </c>
      <c r="T1201" s="20" t="s">
        <v>1833</v>
      </c>
      <c r="U1201" s="20" t="s">
        <v>43</v>
      </c>
      <c r="V1201" s="20">
        <v>0</v>
      </c>
      <c r="W1201" s="20" t="s">
        <v>43</v>
      </c>
      <c r="X1201" s="20">
        <v>0</v>
      </c>
      <c r="Y1201" s="20">
        <v>0</v>
      </c>
      <c r="Z1201" s="20" t="s">
        <v>1850</v>
      </c>
      <c r="AA1201" s="20">
        <v>0</v>
      </c>
      <c r="AB1201" s="20">
        <v>0</v>
      </c>
      <c r="AC1201" s="20">
        <v>0</v>
      </c>
      <c r="AD1201" s="20">
        <v>0</v>
      </c>
      <c r="AE1201" s="20">
        <v>0</v>
      </c>
      <c r="AF1201" s="20">
        <v>0</v>
      </c>
      <c r="AG1201" s="20" t="s">
        <v>43</v>
      </c>
      <c r="AH1201" s="20" t="s">
        <v>566</v>
      </c>
      <c r="AI1201" s="20" t="s">
        <v>566</v>
      </c>
      <c r="AJ1201" s="20" t="s">
        <v>2132</v>
      </c>
      <c r="AK1201" s="20" t="s">
        <v>2135</v>
      </c>
    </row>
    <row r="1202" spans="1:37" s="21" customFormat="1" ht="17.25" customHeight="1" x14ac:dyDescent="0.3">
      <c r="A1202" s="20" t="s">
        <v>2136</v>
      </c>
      <c r="B1202" s="20" t="s">
        <v>34</v>
      </c>
      <c r="C1202" s="20" t="s">
        <v>1437</v>
      </c>
      <c r="D1202" s="20" t="s">
        <v>1438</v>
      </c>
      <c r="E1202" s="20" t="s">
        <v>34</v>
      </c>
      <c r="F1202" s="20" t="s">
        <v>1829</v>
      </c>
      <c r="G1202" s="20" t="s">
        <v>2130</v>
      </c>
      <c r="H1202" s="20" t="s">
        <v>2131</v>
      </c>
      <c r="I1202" s="20" t="s">
        <v>519</v>
      </c>
      <c r="J1202" s="20" t="s">
        <v>2116</v>
      </c>
      <c r="K1202" s="20" t="s">
        <v>43</v>
      </c>
      <c r="L1202" s="20">
        <v>0</v>
      </c>
      <c r="M1202" s="20" t="s">
        <v>43</v>
      </c>
      <c r="N1202" s="20">
        <v>0</v>
      </c>
      <c r="O1202" s="20" t="s">
        <v>43</v>
      </c>
      <c r="P1202" s="20">
        <v>0</v>
      </c>
      <c r="Q1202" s="20" t="s">
        <v>43</v>
      </c>
      <c r="R1202" s="20">
        <v>0</v>
      </c>
      <c r="S1202" s="20" t="s">
        <v>750</v>
      </c>
      <c r="T1202" s="20" t="s">
        <v>1833</v>
      </c>
      <c r="U1202" s="20" t="s">
        <v>43</v>
      </c>
      <c r="V1202" s="20">
        <v>0</v>
      </c>
      <c r="W1202" s="20" t="s">
        <v>43</v>
      </c>
      <c r="X1202" s="20">
        <v>0</v>
      </c>
      <c r="Y1202" s="20">
        <v>0</v>
      </c>
      <c r="Z1202" s="20" t="s">
        <v>1850</v>
      </c>
      <c r="AA1202" s="20">
        <v>0</v>
      </c>
      <c r="AB1202" s="20">
        <v>0</v>
      </c>
      <c r="AC1202" s="20">
        <v>0</v>
      </c>
      <c r="AD1202" s="20">
        <v>0</v>
      </c>
      <c r="AE1202" s="20">
        <v>0</v>
      </c>
      <c r="AF1202" s="20">
        <v>0</v>
      </c>
      <c r="AG1202" s="20" t="s">
        <v>43</v>
      </c>
      <c r="AH1202" s="20" t="s">
        <v>566</v>
      </c>
      <c r="AI1202" s="20" t="s">
        <v>566</v>
      </c>
      <c r="AJ1202" s="20" t="s">
        <v>2132</v>
      </c>
      <c r="AK1202" s="20" t="s">
        <v>2136</v>
      </c>
    </row>
    <row r="1203" spans="1:37" s="21" customFormat="1" ht="17.25" customHeight="1" x14ac:dyDescent="0.3">
      <c r="A1203" s="20" t="s">
        <v>2137</v>
      </c>
      <c r="B1203" s="20" t="s">
        <v>34</v>
      </c>
      <c r="C1203" s="20" t="s">
        <v>1437</v>
      </c>
      <c r="D1203" s="20" t="s">
        <v>1438</v>
      </c>
      <c r="E1203" s="20" t="s">
        <v>34</v>
      </c>
      <c r="F1203" s="20" t="s">
        <v>1829</v>
      </c>
      <c r="G1203" s="20" t="s">
        <v>2130</v>
      </c>
      <c r="H1203" s="20" t="s">
        <v>2131</v>
      </c>
      <c r="I1203" s="20" t="s">
        <v>34</v>
      </c>
      <c r="J1203" s="20" t="s">
        <v>2118</v>
      </c>
      <c r="K1203" s="20" t="s">
        <v>43</v>
      </c>
      <c r="L1203" s="20">
        <v>0</v>
      </c>
      <c r="M1203" s="20" t="s">
        <v>43</v>
      </c>
      <c r="N1203" s="20">
        <v>0</v>
      </c>
      <c r="O1203" s="20" t="s">
        <v>43</v>
      </c>
      <c r="P1203" s="20">
        <v>0</v>
      </c>
      <c r="Q1203" s="20" t="s">
        <v>43</v>
      </c>
      <c r="R1203" s="20">
        <v>0</v>
      </c>
      <c r="S1203" s="20" t="s">
        <v>750</v>
      </c>
      <c r="T1203" s="20" t="s">
        <v>1833</v>
      </c>
      <c r="U1203" s="20" t="s">
        <v>43</v>
      </c>
      <c r="V1203" s="20">
        <v>0</v>
      </c>
      <c r="W1203" s="20" t="s">
        <v>43</v>
      </c>
      <c r="X1203" s="20">
        <v>0</v>
      </c>
      <c r="Y1203" s="20">
        <v>0</v>
      </c>
      <c r="Z1203" s="20" t="s">
        <v>1850</v>
      </c>
      <c r="AA1203" s="20">
        <v>0</v>
      </c>
      <c r="AB1203" s="20">
        <v>0</v>
      </c>
      <c r="AC1203" s="20">
        <v>0</v>
      </c>
      <c r="AD1203" s="20">
        <v>0</v>
      </c>
      <c r="AE1203" s="20">
        <v>0</v>
      </c>
      <c r="AF1203" s="20">
        <v>0</v>
      </c>
      <c r="AG1203" s="20" t="s">
        <v>43</v>
      </c>
      <c r="AH1203" s="20" t="s">
        <v>566</v>
      </c>
      <c r="AI1203" s="20" t="s">
        <v>566</v>
      </c>
      <c r="AJ1203" s="20" t="s">
        <v>2132</v>
      </c>
      <c r="AK1203" s="20" t="s">
        <v>2137</v>
      </c>
    </row>
    <row r="1204" spans="1:37" s="21" customFormat="1" ht="17.25" customHeight="1" x14ac:dyDescent="0.3">
      <c r="A1204" s="20" t="s">
        <v>2138</v>
      </c>
      <c r="B1204" s="20" t="s">
        <v>34</v>
      </c>
      <c r="C1204" s="20" t="s">
        <v>1437</v>
      </c>
      <c r="D1204" s="20" t="s">
        <v>1438</v>
      </c>
      <c r="E1204" s="20" t="s">
        <v>34</v>
      </c>
      <c r="F1204" s="20" t="s">
        <v>1829</v>
      </c>
      <c r="G1204" s="20" t="s">
        <v>2130</v>
      </c>
      <c r="H1204" s="20" t="s">
        <v>2131</v>
      </c>
      <c r="I1204" s="20" t="s">
        <v>524</v>
      </c>
      <c r="J1204" s="20" t="s">
        <v>2120</v>
      </c>
      <c r="K1204" s="20" t="s">
        <v>43</v>
      </c>
      <c r="L1204" s="20">
        <v>0</v>
      </c>
      <c r="M1204" s="20" t="s">
        <v>43</v>
      </c>
      <c r="N1204" s="20">
        <v>0</v>
      </c>
      <c r="O1204" s="20" t="s">
        <v>43</v>
      </c>
      <c r="P1204" s="20">
        <v>0</v>
      </c>
      <c r="Q1204" s="20" t="s">
        <v>43</v>
      </c>
      <c r="R1204" s="20">
        <v>0</v>
      </c>
      <c r="S1204" s="20" t="s">
        <v>750</v>
      </c>
      <c r="T1204" s="20" t="s">
        <v>1833</v>
      </c>
      <c r="U1204" s="20" t="s">
        <v>43</v>
      </c>
      <c r="V1204" s="20">
        <v>0</v>
      </c>
      <c r="W1204" s="20" t="s">
        <v>43</v>
      </c>
      <c r="X1204" s="20">
        <v>0</v>
      </c>
      <c r="Y1204" s="20">
        <v>0</v>
      </c>
      <c r="Z1204" s="20" t="s">
        <v>1850</v>
      </c>
      <c r="AA1204" s="20">
        <v>0</v>
      </c>
      <c r="AB1204" s="20">
        <v>0</v>
      </c>
      <c r="AC1204" s="20">
        <v>0</v>
      </c>
      <c r="AD1204" s="20">
        <v>0</v>
      </c>
      <c r="AE1204" s="20">
        <v>0</v>
      </c>
      <c r="AF1204" s="20">
        <v>0</v>
      </c>
      <c r="AG1204" s="20" t="s">
        <v>43</v>
      </c>
      <c r="AH1204" s="20" t="s">
        <v>566</v>
      </c>
      <c r="AI1204" s="20" t="s">
        <v>566</v>
      </c>
      <c r="AJ1204" s="20" t="s">
        <v>2132</v>
      </c>
      <c r="AK1204" s="20" t="s">
        <v>2138</v>
      </c>
    </row>
    <row r="1205" spans="1:37" s="21" customFormat="1" ht="17.25" customHeight="1" x14ac:dyDescent="0.3">
      <c r="A1205" s="20" t="s">
        <v>2139</v>
      </c>
      <c r="B1205" s="20" t="s">
        <v>34</v>
      </c>
      <c r="C1205" s="20" t="s">
        <v>1437</v>
      </c>
      <c r="D1205" s="20" t="s">
        <v>1438</v>
      </c>
      <c r="E1205" s="20" t="s">
        <v>34</v>
      </c>
      <c r="F1205" s="20" t="s">
        <v>1829</v>
      </c>
      <c r="G1205" s="20" t="s">
        <v>2130</v>
      </c>
      <c r="H1205" s="20" t="s">
        <v>2131</v>
      </c>
      <c r="I1205" s="20" t="s">
        <v>2122</v>
      </c>
      <c r="J1205" s="20" t="s">
        <v>2123</v>
      </c>
      <c r="K1205" s="20" t="s">
        <v>43</v>
      </c>
      <c r="L1205" s="20">
        <v>0</v>
      </c>
      <c r="M1205" s="20" t="s">
        <v>43</v>
      </c>
      <c r="N1205" s="20">
        <v>0</v>
      </c>
      <c r="O1205" s="20" t="s">
        <v>43</v>
      </c>
      <c r="P1205" s="20">
        <v>0</v>
      </c>
      <c r="Q1205" s="20" t="s">
        <v>43</v>
      </c>
      <c r="R1205" s="20">
        <v>0</v>
      </c>
      <c r="S1205" s="20" t="s">
        <v>750</v>
      </c>
      <c r="T1205" s="20" t="s">
        <v>1833</v>
      </c>
      <c r="U1205" s="20" t="s">
        <v>43</v>
      </c>
      <c r="V1205" s="20">
        <v>0</v>
      </c>
      <c r="W1205" s="20" t="s">
        <v>43</v>
      </c>
      <c r="X1205" s="20">
        <v>0</v>
      </c>
      <c r="Y1205" s="20">
        <v>0</v>
      </c>
      <c r="Z1205" s="20" t="s">
        <v>1850</v>
      </c>
      <c r="AA1205" s="20">
        <v>0</v>
      </c>
      <c r="AB1205" s="20">
        <v>0</v>
      </c>
      <c r="AC1205" s="20">
        <v>0</v>
      </c>
      <c r="AD1205" s="20">
        <v>0</v>
      </c>
      <c r="AE1205" s="20">
        <v>0</v>
      </c>
      <c r="AF1205" s="20">
        <v>0</v>
      </c>
      <c r="AG1205" s="20" t="s">
        <v>43</v>
      </c>
      <c r="AH1205" s="20" t="s">
        <v>566</v>
      </c>
      <c r="AI1205" s="20" t="s">
        <v>566</v>
      </c>
      <c r="AJ1205" s="20" t="s">
        <v>2132</v>
      </c>
      <c r="AK1205" s="20" t="s">
        <v>2139</v>
      </c>
    </row>
    <row r="1206" spans="1:37" s="21" customFormat="1" ht="17.25" customHeight="1" x14ac:dyDescent="0.3">
      <c r="A1206" s="20" t="s">
        <v>2140</v>
      </c>
      <c r="B1206" s="20" t="s">
        <v>34</v>
      </c>
      <c r="C1206" s="20" t="s">
        <v>1437</v>
      </c>
      <c r="D1206" s="20" t="s">
        <v>1438</v>
      </c>
      <c r="E1206" s="20" t="s">
        <v>34</v>
      </c>
      <c r="F1206" s="20" t="s">
        <v>1829</v>
      </c>
      <c r="G1206" s="20" t="s">
        <v>2130</v>
      </c>
      <c r="H1206" s="20" t="s">
        <v>2131</v>
      </c>
      <c r="I1206" s="20" t="s">
        <v>724</v>
      </c>
      <c r="J1206" s="20" t="s">
        <v>2125</v>
      </c>
      <c r="K1206" s="20" t="s">
        <v>43</v>
      </c>
      <c r="L1206" s="20">
        <v>0</v>
      </c>
      <c r="M1206" s="20" t="s">
        <v>43</v>
      </c>
      <c r="N1206" s="20">
        <v>0</v>
      </c>
      <c r="O1206" s="20" t="s">
        <v>43</v>
      </c>
      <c r="P1206" s="20">
        <v>0</v>
      </c>
      <c r="Q1206" s="20" t="s">
        <v>43</v>
      </c>
      <c r="R1206" s="20">
        <v>0</v>
      </c>
      <c r="S1206" s="20" t="s">
        <v>750</v>
      </c>
      <c r="T1206" s="20" t="s">
        <v>1833</v>
      </c>
      <c r="U1206" s="20" t="s">
        <v>43</v>
      </c>
      <c r="V1206" s="20">
        <v>0</v>
      </c>
      <c r="W1206" s="20" t="s">
        <v>43</v>
      </c>
      <c r="X1206" s="20">
        <v>0</v>
      </c>
      <c r="Y1206" s="20">
        <v>0</v>
      </c>
      <c r="Z1206" s="20" t="s">
        <v>1850</v>
      </c>
      <c r="AA1206" s="20">
        <v>0</v>
      </c>
      <c r="AB1206" s="20">
        <v>0</v>
      </c>
      <c r="AC1206" s="20">
        <v>0</v>
      </c>
      <c r="AD1206" s="20">
        <v>0</v>
      </c>
      <c r="AE1206" s="20">
        <v>0</v>
      </c>
      <c r="AF1206" s="20">
        <v>0</v>
      </c>
      <c r="AG1206" s="20" t="s">
        <v>43</v>
      </c>
      <c r="AH1206" s="20" t="s">
        <v>566</v>
      </c>
      <c r="AI1206" s="20" t="s">
        <v>566</v>
      </c>
      <c r="AJ1206" s="20" t="s">
        <v>2132</v>
      </c>
      <c r="AK1206" s="20" t="s">
        <v>2140</v>
      </c>
    </row>
    <row r="1207" spans="1:37" s="21" customFormat="1" ht="17.25" customHeight="1" x14ac:dyDescent="0.3">
      <c r="A1207" s="20" t="s">
        <v>2141</v>
      </c>
      <c r="B1207" s="20" t="s">
        <v>34</v>
      </c>
      <c r="C1207" s="20" t="s">
        <v>1437</v>
      </c>
      <c r="D1207" s="20" t="s">
        <v>1438</v>
      </c>
      <c r="E1207" s="20" t="s">
        <v>34</v>
      </c>
      <c r="F1207" s="20" t="s">
        <v>1829</v>
      </c>
      <c r="G1207" s="20" t="s">
        <v>2130</v>
      </c>
      <c r="H1207" s="20" t="s">
        <v>2131</v>
      </c>
      <c r="I1207" s="20" t="s">
        <v>2127</v>
      </c>
      <c r="J1207" s="20" t="s">
        <v>2128</v>
      </c>
      <c r="K1207" s="20" t="s">
        <v>43</v>
      </c>
      <c r="L1207" s="20">
        <v>0</v>
      </c>
      <c r="M1207" s="20" t="s">
        <v>43</v>
      </c>
      <c r="N1207" s="20">
        <v>0</v>
      </c>
      <c r="O1207" s="20" t="s">
        <v>43</v>
      </c>
      <c r="P1207" s="20">
        <v>0</v>
      </c>
      <c r="Q1207" s="20" t="s">
        <v>43</v>
      </c>
      <c r="R1207" s="20">
        <v>0</v>
      </c>
      <c r="S1207" s="20" t="s">
        <v>750</v>
      </c>
      <c r="T1207" s="20" t="s">
        <v>1833</v>
      </c>
      <c r="U1207" s="20" t="s">
        <v>43</v>
      </c>
      <c r="V1207" s="20">
        <v>0</v>
      </c>
      <c r="W1207" s="20" t="s">
        <v>43</v>
      </c>
      <c r="X1207" s="20">
        <v>0</v>
      </c>
      <c r="Y1207" s="20">
        <v>0</v>
      </c>
      <c r="Z1207" s="20" t="s">
        <v>1850</v>
      </c>
      <c r="AA1207" s="20">
        <v>0</v>
      </c>
      <c r="AB1207" s="20">
        <v>0</v>
      </c>
      <c r="AC1207" s="20">
        <v>0</v>
      </c>
      <c r="AD1207" s="20">
        <v>0</v>
      </c>
      <c r="AE1207" s="20">
        <v>0</v>
      </c>
      <c r="AF1207" s="20">
        <v>0</v>
      </c>
      <c r="AG1207" s="20" t="s">
        <v>43</v>
      </c>
      <c r="AH1207" s="20" t="s">
        <v>566</v>
      </c>
      <c r="AI1207" s="20" t="s">
        <v>566</v>
      </c>
      <c r="AJ1207" s="20" t="s">
        <v>2132</v>
      </c>
      <c r="AK1207" s="20" t="s">
        <v>2141</v>
      </c>
    </row>
    <row r="1208" spans="1:37" s="21" customFormat="1" ht="17.25" customHeight="1" x14ac:dyDescent="0.3">
      <c r="A1208" s="20" t="s">
        <v>2142</v>
      </c>
      <c r="B1208" s="20" t="s">
        <v>34</v>
      </c>
      <c r="C1208" s="20" t="s">
        <v>1437</v>
      </c>
      <c r="D1208" s="20" t="s">
        <v>1438</v>
      </c>
      <c r="E1208" s="20" t="s">
        <v>34</v>
      </c>
      <c r="F1208" s="20" t="s">
        <v>1829</v>
      </c>
      <c r="G1208" s="20" t="s">
        <v>2143</v>
      </c>
      <c r="H1208" s="20" t="s">
        <v>2144</v>
      </c>
      <c r="I1208" s="20" t="s">
        <v>491</v>
      </c>
      <c r="J1208" s="20" t="s">
        <v>2107</v>
      </c>
      <c r="K1208" s="20" t="s">
        <v>43</v>
      </c>
      <c r="L1208" s="20">
        <v>0</v>
      </c>
      <c r="M1208" s="20" t="s">
        <v>43</v>
      </c>
      <c r="N1208" s="20">
        <v>0</v>
      </c>
      <c r="O1208" s="20" t="s">
        <v>43</v>
      </c>
      <c r="P1208" s="20">
        <v>0</v>
      </c>
      <c r="Q1208" s="20" t="s">
        <v>43</v>
      </c>
      <c r="R1208" s="20">
        <v>0</v>
      </c>
      <c r="S1208" s="20" t="s">
        <v>750</v>
      </c>
      <c r="T1208" s="20" t="s">
        <v>1833</v>
      </c>
      <c r="U1208" s="20" t="s">
        <v>43</v>
      </c>
      <c r="V1208" s="20">
        <v>0</v>
      </c>
      <c r="W1208" s="20" t="s">
        <v>43</v>
      </c>
      <c r="X1208" s="20">
        <v>0</v>
      </c>
      <c r="Y1208" s="20">
        <v>0</v>
      </c>
      <c r="Z1208" s="20">
        <v>0</v>
      </c>
      <c r="AA1208" s="20">
        <v>0</v>
      </c>
      <c r="AB1208" s="20">
        <v>0</v>
      </c>
      <c r="AC1208" s="20">
        <v>0</v>
      </c>
      <c r="AD1208" s="20">
        <v>0</v>
      </c>
      <c r="AE1208" s="20" t="s">
        <v>1948</v>
      </c>
      <c r="AF1208" s="20">
        <v>0</v>
      </c>
      <c r="AG1208" s="20" t="s">
        <v>43</v>
      </c>
      <c r="AH1208" s="20" t="s">
        <v>108</v>
      </c>
      <c r="AI1208" s="20" t="s">
        <v>108</v>
      </c>
      <c r="AJ1208" s="20" t="s">
        <v>2145</v>
      </c>
      <c r="AK1208" s="20" t="s">
        <v>2142</v>
      </c>
    </row>
    <row r="1209" spans="1:37" s="21" customFormat="1" ht="17.25" customHeight="1" x14ac:dyDescent="0.3">
      <c r="A1209" s="20" t="s">
        <v>2146</v>
      </c>
      <c r="B1209" s="20" t="s">
        <v>34</v>
      </c>
      <c r="C1209" s="20" t="s">
        <v>1437</v>
      </c>
      <c r="D1209" s="20" t="s">
        <v>1438</v>
      </c>
      <c r="E1209" s="20" t="s">
        <v>34</v>
      </c>
      <c r="F1209" s="20" t="s">
        <v>1829</v>
      </c>
      <c r="G1209" s="20" t="s">
        <v>2143</v>
      </c>
      <c r="H1209" s="20" t="s">
        <v>2144</v>
      </c>
      <c r="I1209" s="20" t="s">
        <v>496</v>
      </c>
      <c r="J1209" s="20" t="s">
        <v>2110</v>
      </c>
      <c r="K1209" s="20" t="s">
        <v>43</v>
      </c>
      <c r="L1209" s="20">
        <v>0</v>
      </c>
      <c r="M1209" s="20" t="s">
        <v>43</v>
      </c>
      <c r="N1209" s="20">
        <v>0</v>
      </c>
      <c r="O1209" s="20" t="s">
        <v>43</v>
      </c>
      <c r="P1209" s="20">
        <v>0</v>
      </c>
      <c r="Q1209" s="20" t="s">
        <v>43</v>
      </c>
      <c r="R1209" s="20">
        <v>0</v>
      </c>
      <c r="S1209" s="20" t="s">
        <v>750</v>
      </c>
      <c r="T1209" s="20" t="s">
        <v>1833</v>
      </c>
      <c r="U1209" s="20" t="s">
        <v>43</v>
      </c>
      <c r="V1209" s="20">
        <v>0</v>
      </c>
      <c r="W1209" s="20" t="s">
        <v>43</v>
      </c>
      <c r="X1209" s="20">
        <v>0</v>
      </c>
      <c r="Y1209" s="20">
        <v>0</v>
      </c>
      <c r="Z1209" s="20">
        <v>0</v>
      </c>
      <c r="AA1209" s="20">
        <v>0</v>
      </c>
      <c r="AB1209" s="20">
        <v>0</v>
      </c>
      <c r="AC1209" s="20">
        <v>0</v>
      </c>
      <c r="AD1209" s="20">
        <v>0</v>
      </c>
      <c r="AE1209" s="20" t="s">
        <v>1948</v>
      </c>
      <c r="AF1209" s="20">
        <v>0</v>
      </c>
      <c r="AG1209" s="20" t="s">
        <v>43</v>
      </c>
      <c r="AH1209" s="20" t="s">
        <v>108</v>
      </c>
      <c r="AI1209" s="20" t="s">
        <v>108</v>
      </c>
      <c r="AJ1209" s="20" t="s">
        <v>2145</v>
      </c>
      <c r="AK1209" s="20" t="s">
        <v>2146</v>
      </c>
    </row>
    <row r="1210" spans="1:37" s="21" customFormat="1" ht="17.25" customHeight="1" x14ac:dyDescent="0.3">
      <c r="A1210" s="20" t="s">
        <v>2147</v>
      </c>
      <c r="B1210" s="20" t="s">
        <v>34</v>
      </c>
      <c r="C1210" s="20" t="s">
        <v>1437</v>
      </c>
      <c r="D1210" s="20" t="s">
        <v>1438</v>
      </c>
      <c r="E1210" s="20" t="s">
        <v>34</v>
      </c>
      <c r="F1210" s="20" t="s">
        <v>1829</v>
      </c>
      <c r="G1210" s="20" t="s">
        <v>2143</v>
      </c>
      <c r="H1210" s="20" t="s">
        <v>2144</v>
      </c>
      <c r="I1210" s="20" t="s">
        <v>519</v>
      </c>
      <c r="J1210" s="20" t="s">
        <v>2116</v>
      </c>
      <c r="K1210" s="20" t="s">
        <v>43</v>
      </c>
      <c r="L1210" s="20">
        <v>0</v>
      </c>
      <c r="M1210" s="20" t="s">
        <v>43</v>
      </c>
      <c r="N1210" s="20">
        <v>0</v>
      </c>
      <c r="O1210" s="20" t="s">
        <v>43</v>
      </c>
      <c r="P1210" s="20">
        <v>0</v>
      </c>
      <c r="Q1210" s="20" t="s">
        <v>43</v>
      </c>
      <c r="R1210" s="20">
        <v>0</v>
      </c>
      <c r="S1210" s="20" t="s">
        <v>750</v>
      </c>
      <c r="T1210" s="20" t="s">
        <v>1833</v>
      </c>
      <c r="U1210" s="20" t="s">
        <v>43</v>
      </c>
      <c r="V1210" s="20">
        <v>0</v>
      </c>
      <c r="W1210" s="20" t="s">
        <v>43</v>
      </c>
      <c r="X1210" s="20">
        <v>0</v>
      </c>
      <c r="Y1210" s="20">
        <v>0</v>
      </c>
      <c r="Z1210" s="20">
        <v>0</v>
      </c>
      <c r="AA1210" s="20">
        <v>0</v>
      </c>
      <c r="AB1210" s="20">
        <v>0</v>
      </c>
      <c r="AC1210" s="20">
        <v>0</v>
      </c>
      <c r="AD1210" s="20">
        <v>0</v>
      </c>
      <c r="AE1210" s="20" t="s">
        <v>1948</v>
      </c>
      <c r="AF1210" s="20">
        <v>0</v>
      </c>
      <c r="AG1210" s="20" t="s">
        <v>43</v>
      </c>
      <c r="AH1210" s="20" t="s">
        <v>108</v>
      </c>
      <c r="AI1210" s="20" t="s">
        <v>108</v>
      </c>
      <c r="AJ1210" s="20" t="s">
        <v>2145</v>
      </c>
      <c r="AK1210" s="20" t="s">
        <v>2147</v>
      </c>
    </row>
    <row r="1211" spans="1:37" s="21" customFormat="1" ht="17.25" customHeight="1" x14ac:dyDescent="0.3">
      <c r="A1211" s="20" t="s">
        <v>2148</v>
      </c>
      <c r="B1211" s="20" t="s">
        <v>34</v>
      </c>
      <c r="C1211" s="20" t="s">
        <v>1437</v>
      </c>
      <c r="D1211" s="20" t="s">
        <v>1438</v>
      </c>
      <c r="E1211" s="20" t="s">
        <v>34</v>
      </c>
      <c r="F1211" s="20" t="s">
        <v>1829</v>
      </c>
      <c r="G1211" s="20" t="s">
        <v>2143</v>
      </c>
      <c r="H1211" s="20" t="s">
        <v>2144</v>
      </c>
      <c r="I1211" s="20" t="s">
        <v>34</v>
      </c>
      <c r="J1211" s="20" t="s">
        <v>2118</v>
      </c>
      <c r="K1211" s="20" t="s">
        <v>43</v>
      </c>
      <c r="L1211" s="20">
        <v>0</v>
      </c>
      <c r="M1211" s="20" t="s">
        <v>43</v>
      </c>
      <c r="N1211" s="20">
        <v>0</v>
      </c>
      <c r="O1211" s="20" t="s">
        <v>43</v>
      </c>
      <c r="P1211" s="20">
        <v>0</v>
      </c>
      <c r="Q1211" s="20" t="s">
        <v>43</v>
      </c>
      <c r="R1211" s="20">
        <v>0</v>
      </c>
      <c r="S1211" s="20" t="s">
        <v>750</v>
      </c>
      <c r="T1211" s="20" t="s">
        <v>1833</v>
      </c>
      <c r="U1211" s="20" t="s">
        <v>43</v>
      </c>
      <c r="V1211" s="20">
        <v>0</v>
      </c>
      <c r="W1211" s="20" t="s">
        <v>43</v>
      </c>
      <c r="X1211" s="20">
        <v>0</v>
      </c>
      <c r="Y1211" s="20">
        <v>0</v>
      </c>
      <c r="Z1211" s="20">
        <v>0</v>
      </c>
      <c r="AA1211" s="20">
        <v>0</v>
      </c>
      <c r="AB1211" s="20">
        <v>0</v>
      </c>
      <c r="AC1211" s="20">
        <v>0</v>
      </c>
      <c r="AD1211" s="20">
        <v>0</v>
      </c>
      <c r="AE1211" s="20" t="s">
        <v>1948</v>
      </c>
      <c r="AF1211" s="20">
        <v>0</v>
      </c>
      <c r="AG1211" s="20" t="s">
        <v>43</v>
      </c>
      <c r="AH1211" s="20" t="s">
        <v>108</v>
      </c>
      <c r="AI1211" s="20" t="s">
        <v>108</v>
      </c>
      <c r="AJ1211" s="20" t="s">
        <v>2145</v>
      </c>
      <c r="AK1211" s="20" t="s">
        <v>2148</v>
      </c>
    </row>
    <row r="1212" spans="1:37" s="21" customFormat="1" ht="17.25" customHeight="1" x14ac:dyDescent="0.3">
      <c r="A1212" s="20" t="s">
        <v>2149</v>
      </c>
      <c r="B1212" s="20" t="s">
        <v>34</v>
      </c>
      <c r="C1212" s="20" t="s">
        <v>1437</v>
      </c>
      <c r="D1212" s="20" t="s">
        <v>1438</v>
      </c>
      <c r="E1212" s="20" t="s">
        <v>34</v>
      </c>
      <c r="F1212" s="20" t="s">
        <v>1829</v>
      </c>
      <c r="G1212" s="20" t="s">
        <v>2143</v>
      </c>
      <c r="H1212" s="20" t="s">
        <v>2144</v>
      </c>
      <c r="I1212" s="20" t="s">
        <v>724</v>
      </c>
      <c r="J1212" s="20" t="s">
        <v>2125</v>
      </c>
      <c r="K1212" s="20" t="s">
        <v>43</v>
      </c>
      <c r="L1212" s="20">
        <v>0</v>
      </c>
      <c r="M1212" s="20" t="s">
        <v>43</v>
      </c>
      <c r="N1212" s="20">
        <v>0</v>
      </c>
      <c r="O1212" s="20" t="s">
        <v>43</v>
      </c>
      <c r="P1212" s="20">
        <v>0</v>
      </c>
      <c r="Q1212" s="20" t="s">
        <v>43</v>
      </c>
      <c r="R1212" s="20">
        <v>0</v>
      </c>
      <c r="S1212" s="20" t="s">
        <v>750</v>
      </c>
      <c r="T1212" s="20" t="s">
        <v>1833</v>
      </c>
      <c r="U1212" s="20" t="s">
        <v>43</v>
      </c>
      <c r="V1212" s="20">
        <v>0</v>
      </c>
      <c r="W1212" s="20" t="s">
        <v>43</v>
      </c>
      <c r="X1212" s="20">
        <v>0</v>
      </c>
      <c r="Y1212" s="20">
        <v>0</v>
      </c>
      <c r="Z1212" s="20">
        <v>0</v>
      </c>
      <c r="AA1212" s="20">
        <v>0</v>
      </c>
      <c r="AB1212" s="20">
        <v>0</v>
      </c>
      <c r="AC1212" s="20">
        <v>0</v>
      </c>
      <c r="AD1212" s="20">
        <v>0</v>
      </c>
      <c r="AE1212" s="20" t="s">
        <v>1948</v>
      </c>
      <c r="AF1212" s="20">
        <v>0</v>
      </c>
      <c r="AG1212" s="20" t="s">
        <v>43</v>
      </c>
      <c r="AH1212" s="20" t="s">
        <v>108</v>
      </c>
      <c r="AI1212" s="20" t="s">
        <v>108</v>
      </c>
      <c r="AJ1212" s="20" t="s">
        <v>2145</v>
      </c>
      <c r="AK1212" s="20" t="s">
        <v>2149</v>
      </c>
    </row>
    <row r="1213" spans="1:37" s="21" customFormat="1" ht="17.25" customHeight="1" x14ac:dyDescent="0.3">
      <c r="A1213" s="20" t="s">
        <v>2150</v>
      </c>
      <c r="B1213" s="20" t="s">
        <v>34</v>
      </c>
      <c r="C1213" s="20" t="s">
        <v>1437</v>
      </c>
      <c r="D1213" s="20" t="s">
        <v>1438</v>
      </c>
      <c r="E1213" s="20" t="s">
        <v>34</v>
      </c>
      <c r="F1213" s="20" t="s">
        <v>1829</v>
      </c>
      <c r="G1213" s="20" t="s">
        <v>2143</v>
      </c>
      <c r="H1213" s="20" t="s">
        <v>2144</v>
      </c>
      <c r="I1213" s="20" t="s">
        <v>2127</v>
      </c>
      <c r="J1213" s="20" t="s">
        <v>2128</v>
      </c>
      <c r="K1213" s="20" t="s">
        <v>43</v>
      </c>
      <c r="L1213" s="20">
        <v>0</v>
      </c>
      <c r="M1213" s="20" t="s">
        <v>43</v>
      </c>
      <c r="N1213" s="20">
        <v>0</v>
      </c>
      <c r="O1213" s="20" t="s">
        <v>43</v>
      </c>
      <c r="P1213" s="20">
        <v>0</v>
      </c>
      <c r="Q1213" s="20" t="s">
        <v>43</v>
      </c>
      <c r="R1213" s="20">
        <v>0</v>
      </c>
      <c r="S1213" s="20" t="s">
        <v>750</v>
      </c>
      <c r="T1213" s="20" t="s">
        <v>1833</v>
      </c>
      <c r="U1213" s="20" t="s">
        <v>43</v>
      </c>
      <c r="V1213" s="20">
        <v>0</v>
      </c>
      <c r="W1213" s="20" t="s">
        <v>43</v>
      </c>
      <c r="X1213" s="20">
        <v>0</v>
      </c>
      <c r="Y1213" s="20">
        <v>0</v>
      </c>
      <c r="Z1213" s="20">
        <v>0</v>
      </c>
      <c r="AA1213" s="20">
        <v>0</v>
      </c>
      <c r="AB1213" s="20">
        <v>0</v>
      </c>
      <c r="AC1213" s="20">
        <v>0</v>
      </c>
      <c r="AD1213" s="20">
        <v>0</v>
      </c>
      <c r="AE1213" s="20" t="s">
        <v>1948</v>
      </c>
      <c r="AF1213" s="20">
        <v>0</v>
      </c>
      <c r="AG1213" s="20" t="s">
        <v>43</v>
      </c>
      <c r="AH1213" s="20" t="s">
        <v>108</v>
      </c>
      <c r="AI1213" s="20" t="s">
        <v>108</v>
      </c>
      <c r="AJ1213" s="20" t="s">
        <v>2145</v>
      </c>
      <c r="AK1213" s="20" t="s">
        <v>2150</v>
      </c>
    </row>
    <row r="1214" spans="1:37" s="21" customFormat="1" ht="17.25" customHeight="1" x14ac:dyDescent="0.3">
      <c r="A1214" s="20" t="s">
        <v>2151</v>
      </c>
      <c r="B1214" s="20" t="s">
        <v>34</v>
      </c>
      <c r="C1214" s="20" t="s">
        <v>1437</v>
      </c>
      <c r="D1214" s="20" t="s">
        <v>1438</v>
      </c>
      <c r="E1214" s="20" t="s">
        <v>34</v>
      </c>
      <c r="F1214" s="20" t="s">
        <v>1829</v>
      </c>
      <c r="G1214" s="20" t="s">
        <v>2152</v>
      </c>
      <c r="H1214" s="20" t="s">
        <v>2153</v>
      </c>
      <c r="I1214" s="20" t="s">
        <v>491</v>
      </c>
      <c r="J1214" s="20" t="s">
        <v>2107</v>
      </c>
      <c r="K1214" s="20" t="s">
        <v>43</v>
      </c>
      <c r="L1214" s="20">
        <v>0</v>
      </c>
      <c r="M1214" s="20" t="s">
        <v>43</v>
      </c>
      <c r="N1214" s="20">
        <v>0</v>
      </c>
      <c r="O1214" s="20" t="s">
        <v>43</v>
      </c>
      <c r="P1214" s="20">
        <v>0</v>
      </c>
      <c r="Q1214" s="20" t="s">
        <v>43</v>
      </c>
      <c r="R1214" s="20">
        <v>0</v>
      </c>
      <c r="S1214" s="20" t="s">
        <v>750</v>
      </c>
      <c r="T1214" s="20" t="s">
        <v>1833</v>
      </c>
      <c r="U1214" s="20" t="s">
        <v>43</v>
      </c>
      <c r="V1214" s="20">
        <v>0</v>
      </c>
      <c r="W1214" s="20" t="s">
        <v>43</v>
      </c>
      <c r="X1214" s="20">
        <v>0</v>
      </c>
      <c r="Y1214" s="20">
        <v>0</v>
      </c>
      <c r="Z1214" s="20" t="s">
        <v>1850</v>
      </c>
      <c r="AA1214" s="20">
        <v>0</v>
      </c>
      <c r="AB1214" s="20">
        <v>0</v>
      </c>
      <c r="AC1214" s="20">
        <v>0</v>
      </c>
      <c r="AD1214" s="20">
        <v>0</v>
      </c>
      <c r="AE1214" s="20" t="s">
        <v>1948</v>
      </c>
      <c r="AF1214" s="20">
        <v>0</v>
      </c>
      <c r="AG1214" s="20" t="s">
        <v>43</v>
      </c>
      <c r="AH1214" s="20" t="s">
        <v>566</v>
      </c>
      <c r="AI1214" s="20" t="s">
        <v>566</v>
      </c>
      <c r="AJ1214" s="20" t="s">
        <v>2154</v>
      </c>
      <c r="AK1214" s="20" t="s">
        <v>2151</v>
      </c>
    </row>
    <row r="1215" spans="1:37" s="21" customFormat="1" ht="17.25" customHeight="1" x14ac:dyDescent="0.3">
      <c r="A1215" s="20" t="s">
        <v>2155</v>
      </c>
      <c r="B1215" s="20" t="s">
        <v>34</v>
      </c>
      <c r="C1215" s="20" t="s">
        <v>1437</v>
      </c>
      <c r="D1215" s="20" t="s">
        <v>1438</v>
      </c>
      <c r="E1215" s="20" t="s">
        <v>34</v>
      </c>
      <c r="F1215" s="20" t="s">
        <v>1829</v>
      </c>
      <c r="G1215" s="20" t="s">
        <v>2152</v>
      </c>
      <c r="H1215" s="20" t="s">
        <v>2153</v>
      </c>
      <c r="I1215" s="20" t="s">
        <v>496</v>
      </c>
      <c r="J1215" s="20" t="s">
        <v>2110</v>
      </c>
      <c r="K1215" s="20" t="s">
        <v>43</v>
      </c>
      <c r="L1215" s="20">
        <v>0</v>
      </c>
      <c r="M1215" s="20" t="s">
        <v>43</v>
      </c>
      <c r="N1215" s="20">
        <v>0</v>
      </c>
      <c r="O1215" s="20" t="s">
        <v>43</v>
      </c>
      <c r="P1215" s="20">
        <v>0</v>
      </c>
      <c r="Q1215" s="20" t="s">
        <v>43</v>
      </c>
      <c r="R1215" s="20">
        <v>0</v>
      </c>
      <c r="S1215" s="20" t="s">
        <v>750</v>
      </c>
      <c r="T1215" s="20" t="s">
        <v>1833</v>
      </c>
      <c r="U1215" s="20" t="s">
        <v>43</v>
      </c>
      <c r="V1215" s="20">
        <v>0</v>
      </c>
      <c r="W1215" s="20" t="s">
        <v>43</v>
      </c>
      <c r="X1215" s="20">
        <v>0</v>
      </c>
      <c r="Y1215" s="20">
        <v>0</v>
      </c>
      <c r="Z1215" s="20" t="s">
        <v>1850</v>
      </c>
      <c r="AA1215" s="20">
        <v>0</v>
      </c>
      <c r="AB1215" s="20">
        <v>0</v>
      </c>
      <c r="AC1215" s="20">
        <v>0</v>
      </c>
      <c r="AD1215" s="20">
        <v>0</v>
      </c>
      <c r="AE1215" s="20" t="s">
        <v>1948</v>
      </c>
      <c r="AF1215" s="20">
        <v>0</v>
      </c>
      <c r="AG1215" s="20" t="s">
        <v>43</v>
      </c>
      <c r="AH1215" s="20" t="s">
        <v>566</v>
      </c>
      <c r="AI1215" s="20" t="s">
        <v>566</v>
      </c>
      <c r="AJ1215" s="20" t="s">
        <v>2154</v>
      </c>
      <c r="AK1215" s="20" t="s">
        <v>2155</v>
      </c>
    </row>
    <row r="1216" spans="1:37" s="21" customFormat="1" ht="17.25" customHeight="1" x14ac:dyDescent="0.3">
      <c r="A1216" s="20" t="s">
        <v>2156</v>
      </c>
      <c r="B1216" s="20" t="s">
        <v>34</v>
      </c>
      <c r="C1216" s="20" t="s">
        <v>1437</v>
      </c>
      <c r="D1216" s="20" t="s">
        <v>1438</v>
      </c>
      <c r="E1216" s="20" t="s">
        <v>34</v>
      </c>
      <c r="F1216" s="20" t="s">
        <v>1829</v>
      </c>
      <c r="G1216" s="20" t="s">
        <v>2152</v>
      </c>
      <c r="H1216" s="20" t="s">
        <v>2153</v>
      </c>
      <c r="I1216" s="20" t="s">
        <v>519</v>
      </c>
      <c r="J1216" s="20" t="s">
        <v>2116</v>
      </c>
      <c r="K1216" s="20" t="s">
        <v>43</v>
      </c>
      <c r="L1216" s="20">
        <v>0</v>
      </c>
      <c r="M1216" s="20" t="s">
        <v>43</v>
      </c>
      <c r="N1216" s="20">
        <v>0</v>
      </c>
      <c r="O1216" s="20" t="s">
        <v>43</v>
      </c>
      <c r="P1216" s="20">
        <v>0</v>
      </c>
      <c r="Q1216" s="20" t="s">
        <v>43</v>
      </c>
      <c r="R1216" s="20">
        <v>0</v>
      </c>
      <c r="S1216" s="20" t="s">
        <v>750</v>
      </c>
      <c r="T1216" s="20" t="s">
        <v>1833</v>
      </c>
      <c r="U1216" s="20" t="s">
        <v>43</v>
      </c>
      <c r="V1216" s="20">
        <v>0</v>
      </c>
      <c r="W1216" s="20" t="s">
        <v>43</v>
      </c>
      <c r="X1216" s="20">
        <v>0</v>
      </c>
      <c r="Y1216" s="20">
        <v>0</v>
      </c>
      <c r="Z1216" s="20" t="s">
        <v>1850</v>
      </c>
      <c r="AA1216" s="20">
        <v>0</v>
      </c>
      <c r="AB1216" s="20">
        <v>0</v>
      </c>
      <c r="AC1216" s="20">
        <v>0</v>
      </c>
      <c r="AD1216" s="20">
        <v>0</v>
      </c>
      <c r="AE1216" s="20" t="s">
        <v>1948</v>
      </c>
      <c r="AF1216" s="20">
        <v>0</v>
      </c>
      <c r="AG1216" s="20" t="s">
        <v>43</v>
      </c>
      <c r="AH1216" s="20" t="s">
        <v>566</v>
      </c>
      <c r="AI1216" s="20" t="s">
        <v>566</v>
      </c>
      <c r="AJ1216" s="20" t="s">
        <v>2154</v>
      </c>
      <c r="AK1216" s="20" t="s">
        <v>2156</v>
      </c>
    </row>
    <row r="1217" spans="1:37" s="21" customFormat="1" ht="17.25" customHeight="1" x14ac:dyDescent="0.3">
      <c r="A1217" s="20" t="s">
        <v>2157</v>
      </c>
      <c r="B1217" s="20" t="s">
        <v>34</v>
      </c>
      <c r="C1217" s="20" t="s">
        <v>1437</v>
      </c>
      <c r="D1217" s="20" t="s">
        <v>1438</v>
      </c>
      <c r="E1217" s="20" t="s">
        <v>34</v>
      </c>
      <c r="F1217" s="20" t="s">
        <v>1829</v>
      </c>
      <c r="G1217" s="20" t="s">
        <v>2152</v>
      </c>
      <c r="H1217" s="20" t="s">
        <v>2153</v>
      </c>
      <c r="I1217" s="20" t="s">
        <v>34</v>
      </c>
      <c r="J1217" s="20" t="s">
        <v>2118</v>
      </c>
      <c r="K1217" s="20" t="s">
        <v>43</v>
      </c>
      <c r="L1217" s="20">
        <v>0</v>
      </c>
      <c r="M1217" s="20" t="s">
        <v>43</v>
      </c>
      <c r="N1217" s="20">
        <v>0</v>
      </c>
      <c r="O1217" s="20" t="s">
        <v>43</v>
      </c>
      <c r="P1217" s="20">
        <v>0</v>
      </c>
      <c r="Q1217" s="20" t="s">
        <v>43</v>
      </c>
      <c r="R1217" s="20">
        <v>0</v>
      </c>
      <c r="S1217" s="20" t="s">
        <v>750</v>
      </c>
      <c r="T1217" s="20" t="s">
        <v>1833</v>
      </c>
      <c r="U1217" s="20" t="s">
        <v>43</v>
      </c>
      <c r="V1217" s="20">
        <v>0</v>
      </c>
      <c r="W1217" s="20" t="s">
        <v>43</v>
      </c>
      <c r="X1217" s="20">
        <v>0</v>
      </c>
      <c r="Y1217" s="20">
        <v>0</v>
      </c>
      <c r="Z1217" s="20" t="s">
        <v>1850</v>
      </c>
      <c r="AA1217" s="20">
        <v>0</v>
      </c>
      <c r="AB1217" s="20">
        <v>0</v>
      </c>
      <c r="AC1217" s="20">
        <v>0</v>
      </c>
      <c r="AD1217" s="20">
        <v>0</v>
      </c>
      <c r="AE1217" s="20" t="s">
        <v>1948</v>
      </c>
      <c r="AF1217" s="20">
        <v>0</v>
      </c>
      <c r="AG1217" s="20" t="s">
        <v>43</v>
      </c>
      <c r="AH1217" s="20" t="s">
        <v>566</v>
      </c>
      <c r="AI1217" s="20" t="s">
        <v>566</v>
      </c>
      <c r="AJ1217" s="20" t="s">
        <v>2154</v>
      </c>
      <c r="AK1217" s="20" t="s">
        <v>2157</v>
      </c>
    </row>
    <row r="1218" spans="1:37" s="21" customFormat="1" ht="17.25" customHeight="1" x14ac:dyDescent="0.3">
      <c r="A1218" s="20" t="s">
        <v>2158</v>
      </c>
      <c r="B1218" s="20" t="s">
        <v>34</v>
      </c>
      <c r="C1218" s="20" t="s">
        <v>1437</v>
      </c>
      <c r="D1218" s="20" t="s">
        <v>1438</v>
      </c>
      <c r="E1218" s="20" t="s">
        <v>34</v>
      </c>
      <c r="F1218" s="20" t="s">
        <v>1829</v>
      </c>
      <c r="G1218" s="20" t="s">
        <v>2152</v>
      </c>
      <c r="H1218" s="20" t="s">
        <v>2153</v>
      </c>
      <c r="I1218" s="20" t="s">
        <v>724</v>
      </c>
      <c r="J1218" s="20" t="s">
        <v>2125</v>
      </c>
      <c r="K1218" s="20" t="s">
        <v>43</v>
      </c>
      <c r="L1218" s="20">
        <v>0</v>
      </c>
      <c r="M1218" s="20" t="s">
        <v>43</v>
      </c>
      <c r="N1218" s="20">
        <v>0</v>
      </c>
      <c r="O1218" s="20" t="s">
        <v>43</v>
      </c>
      <c r="P1218" s="20">
        <v>0</v>
      </c>
      <c r="Q1218" s="20" t="s">
        <v>43</v>
      </c>
      <c r="R1218" s="20">
        <v>0</v>
      </c>
      <c r="S1218" s="20" t="s">
        <v>750</v>
      </c>
      <c r="T1218" s="20" t="s">
        <v>1833</v>
      </c>
      <c r="U1218" s="20" t="s">
        <v>43</v>
      </c>
      <c r="V1218" s="20">
        <v>0</v>
      </c>
      <c r="W1218" s="20" t="s">
        <v>43</v>
      </c>
      <c r="X1218" s="20">
        <v>0</v>
      </c>
      <c r="Y1218" s="20">
        <v>0</v>
      </c>
      <c r="Z1218" s="20" t="s">
        <v>1850</v>
      </c>
      <c r="AA1218" s="20">
        <v>0</v>
      </c>
      <c r="AB1218" s="20">
        <v>0</v>
      </c>
      <c r="AC1218" s="20">
        <v>0</v>
      </c>
      <c r="AD1218" s="20">
        <v>0</v>
      </c>
      <c r="AE1218" s="20" t="s">
        <v>1948</v>
      </c>
      <c r="AF1218" s="20">
        <v>0</v>
      </c>
      <c r="AG1218" s="20" t="s">
        <v>43</v>
      </c>
      <c r="AH1218" s="20" t="s">
        <v>566</v>
      </c>
      <c r="AI1218" s="20" t="s">
        <v>566</v>
      </c>
      <c r="AJ1218" s="20" t="s">
        <v>2154</v>
      </c>
      <c r="AK1218" s="20" t="s">
        <v>2158</v>
      </c>
    </row>
    <row r="1219" spans="1:37" s="21" customFormat="1" ht="17.25" customHeight="1" x14ac:dyDescent="0.3">
      <c r="A1219" s="20" t="s">
        <v>2159</v>
      </c>
      <c r="B1219" s="20" t="s">
        <v>34</v>
      </c>
      <c r="C1219" s="20" t="s">
        <v>1437</v>
      </c>
      <c r="D1219" s="20" t="s">
        <v>1438</v>
      </c>
      <c r="E1219" s="20" t="s">
        <v>34</v>
      </c>
      <c r="F1219" s="20" t="s">
        <v>1829</v>
      </c>
      <c r="G1219" s="20" t="s">
        <v>2152</v>
      </c>
      <c r="H1219" s="20" t="s">
        <v>2153</v>
      </c>
      <c r="I1219" s="20" t="s">
        <v>2127</v>
      </c>
      <c r="J1219" s="20" t="s">
        <v>2128</v>
      </c>
      <c r="K1219" s="20" t="s">
        <v>43</v>
      </c>
      <c r="L1219" s="20">
        <v>0</v>
      </c>
      <c r="M1219" s="20" t="s">
        <v>43</v>
      </c>
      <c r="N1219" s="20">
        <v>0</v>
      </c>
      <c r="O1219" s="20" t="s">
        <v>43</v>
      </c>
      <c r="P1219" s="20">
        <v>0</v>
      </c>
      <c r="Q1219" s="20" t="s">
        <v>43</v>
      </c>
      <c r="R1219" s="20">
        <v>0</v>
      </c>
      <c r="S1219" s="20" t="s">
        <v>750</v>
      </c>
      <c r="T1219" s="20" t="s">
        <v>1833</v>
      </c>
      <c r="U1219" s="20" t="s">
        <v>43</v>
      </c>
      <c r="V1219" s="20">
        <v>0</v>
      </c>
      <c r="W1219" s="20" t="s">
        <v>43</v>
      </c>
      <c r="X1219" s="20">
        <v>0</v>
      </c>
      <c r="Y1219" s="20">
        <v>0</v>
      </c>
      <c r="Z1219" s="20" t="s">
        <v>1850</v>
      </c>
      <c r="AA1219" s="20">
        <v>0</v>
      </c>
      <c r="AB1219" s="20">
        <v>0</v>
      </c>
      <c r="AC1219" s="20">
        <v>0</v>
      </c>
      <c r="AD1219" s="20">
        <v>0</v>
      </c>
      <c r="AE1219" s="20" t="s">
        <v>1948</v>
      </c>
      <c r="AF1219" s="20">
        <v>0</v>
      </c>
      <c r="AG1219" s="20" t="s">
        <v>43</v>
      </c>
      <c r="AH1219" s="20" t="s">
        <v>566</v>
      </c>
      <c r="AI1219" s="20" t="s">
        <v>566</v>
      </c>
      <c r="AJ1219" s="20" t="s">
        <v>2154</v>
      </c>
      <c r="AK1219" s="20" t="s">
        <v>2159</v>
      </c>
    </row>
    <row r="1220" spans="1:37" s="21" customFormat="1" ht="17.25" customHeight="1" x14ac:dyDescent="0.3">
      <c r="A1220" s="20" t="s">
        <v>2160</v>
      </c>
      <c r="B1220" s="20" t="s">
        <v>34</v>
      </c>
      <c r="C1220" s="20" t="s">
        <v>1437</v>
      </c>
      <c r="D1220" s="20" t="s">
        <v>1438</v>
      </c>
      <c r="E1220" s="20" t="s">
        <v>34</v>
      </c>
      <c r="F1220" s="20" t="s">
        <v>1829</v>
      </c>
      <c r="G1220" s="20" t="s">
        <v>2161</v>
      </c>
      <c r="H1220" s="20" t="s">
        <v>2162</v>
      </c>
      <c r="I1220" s="20" t="s">
        <v>491</v>
      </c>
      <c r="J1220" s="20" t="s">
        <v>2107</v>
      </c>
      <c r="K1220" s="20" t="s">
        <v>43</v>
      </c>
      <c r="L1220" s="20">
        <v>0</v>
      </c>
      <c r="M1220" s="20" t="s">
        <v>43</v>
      </c>
      <c r="N1220" s="20">
        <v>0</v>
      </c>
      <c r="O1220" s="20" t="s">
        <v>43</v>
      </c>
      <c r="P1220" s="20">
        <v>0</v>
      </c>
      <c r="Q1220" s="20" t="s">
        <v>43</v>
      </c>
      <c r="R1220" s="20">
        <v>0</v>
      </c>
      <c r="S1220" s="20" t="s">
        <v>750</v>
      </c>
      <c r="T1220" s="20" t="s">
        <v>1833</v>
      </c>
      <c r="U1220" s="20" t="s">
        <v>43</v>
      </c>
      <c r="V1220" s="20">
        <v>0</v>
      </c>
      <c r="W1220" s="20" t="s">
        <v>43</v>
      </c>
      <c r="X1220" s="20">
        <v>0</v>
      </c>
      <c r="Y1220" s="20">
        <v>0</v>
      </c>
      <c r="Z1220" s="20">
        <v>0</v>
      </c>
      <c r="AA1220" s="20">
        <v>0</v>
      </c>
      <c r="AB1220" s="20">
        <v>0</v>
      </c>
      <c r="AC1220" s="20">
        <v>0</v>
      </c>
      <c r="AD1220" s="20">
        <v>0</v>
      </c>
      <c r="AE1220" s="20">
        <v>0</v>
      </c>
      <c r="AF1220" s="20">
        <v>0</v>
      </c>
      <c r="AG1220" s="20" t="s">
        <v>43</v>
      </c>
      <c r="AH1220" s="20" t="s">
        <v>108</v>
      </c>
      <c r="AI1220" s="20" t="s">
        <v>108</v>
      </c>
      <c r="AJ1220" s="20" t="s">
        <v>2163</v>
      </c>
      <c r="AK1220" s="20" t="s">
        <v>2160</v>
      </c>
    </row>
    <row r="1221" spans="1:37" s="21" customFormat="1" ht="17.25" customHeight="1" x14ac:dyDescent="0.3">
      <c r="A1221" s="20" t="s">
        <v>2164</v>
      </c>
      <c r="B1221" s="20" t="s">
        <v>34</v>
      </c>
      <c r="C1221" s="20" t="s">
        <v>1437</v>
      </c>
      <c r="D1221" s="20" t="s">
        <v>1438</v>
      </c>
      <c r="E1221" s="20" t="s">
        <v>34</v>
      </c>
      <c r="F1221" s="20" t="s">
        <v>1829</v>
      </c>
      <c r="G1221" s="20" t="s">
        <v>2161</v>
      </c>
      <c r="H1221" s="20" t="s">
        <v>2162</v>
      </c>
      <c r="I1221" s="20" t="s">
        <v>496</v>
      </c>
      <c r="J1221" s="20" t="s">
        <v>2110</v>
      </c>
      <c r="K1221" s="20" t="s">
        <v>43</v>
      </c>
      <c r="L1221" s="20">
        <v>0</v>
      </c>
      <c r="M1221" s="20" t="s">
        <v>43</v>
      </c>
      <c r="N1221" s="20">
        <v>0</v>
      </c>
      <c r="O1221" s="20" t="s">
        <v>43</v>
      </c>
      <c r="P1221" s="20">
        <v>0</v>
      </c>
      <c r="Q1221" s="20" t="s">
        <v>43</v>
      </c>
      <c r="R1221" s="20">
        <v>0</v>
      </c>
      <c r="S1221" s="20" t="s">
        <v>750</v>
      </c>
      <c r="T1221" s="20" t="s">
        <v>1833</v>
      </c>
      <c r="U1221" s="20" t="s">
        <v>43</v>
      </c>
      <c r="V1221" s="20">
        <v>0</v>
      </c>
      <c r="W1221" s="20" t="s">
        <v>43</v>
      </c>
      <c r="X1221" s="20">
        <v>0</v>
      </c>
      <c r="Y1221" s="20">
        <v>0</v>
      </c>
      <c r="Z1221" s="20">
        <v>0</v>
      </c>
      <c r="AA1221" s="20">
        <v>0</v>
      </c>
      <c r="AB1221" s="20">
        <v>0</v>
      </c>
      <c r="AC1221" s="20">
        <v>0</v>
      </c>
      <c r="AD1221" s="20">
        <v>0</v>
      </c>
      <c r="AE1221" s="20">
        <v>0</v>
      </c>
      <c r="AF1221" s="20">
        <v>0</v>
      </c>
      <c r="AG1221" s="20" t="s">
        <v>43</v>
      </c>
      <c r="AH1221" s="20" t="s">
        <v>108</v>
      </c>
      <c r="AI1221" s="20" t="s">
        <v>108</v>
      </c>
      <c r="AJ1221" s="20" t="s">
        <v>2163</v>
      </c>
      <c r="AK1221" s="20" t="s">
        <v>2164</v>
      </c>
    </row>
    <row r="1222" spans="1:37" s="21" customFormat="1" ht="17.25" customHeight="1" x14ac:dyDescent="0.3">
      <c r="A1222" s="20" t="s">
        <v>2165</v>
      </c>
      <c r="B1222" s="20" t="s">
        <v>34</v>
      </c>
      <c r="C1222" s="20" t="s">
        <v>1437</v>
      </c>
      <c r="D1222" s="20" t="s">
        <v>1438</v>
      </c>
      <c r="E1222" s="20" t="s">
        <v>34</v>
      </c>
      <c r="F1222" s="20" t="s">
        <v>1829</v>
      </c>
      <c r="G1222" s="20" t="s">
        <v>2166</v>
      </c>
      <c r="H1222" s="20" t="s">
        <v>2167</v>
      </c>
      <c r="I1222" s="20" t="s">
        <v>491</v>
      </c>
      <c r="J1222" s="20" t="s">
        <v>2107</v>
      </c>
      <c r="K1222" s="20" t="s">
        <v>43</v>
      </c>
      <c r="L1222" s="20">
        <v>0</v>
      </c>
      <c r="M1222" s="20" t="s">
        <v>43</v>
      </c>
      <c r="N1222" s="20">
        <v>0</v>
      </c>
      <c r="O1222" s="20" t="s">
        <v>43</v>
      </c>
      <c r="P1222" s="20">
        <v>0</v>
      </c>
      <c r="Q1222" s="20" t="s">
        <v>43</v>
      </c>
      <c r="R1222" s="20">
        <v>0</v>
      </c>
      <c r="S1222" s="20" t="s">
        <v>750</v>
      </c>
      <c r="T1222" s="20" t="s">
        <v>1833</v>
      </c>
      <c r="U1222" s="20" t="s">
        <v>43</v>
      </c>
      <c r="V1222" s="20">
        <v>0</v>
      </c>
      <c r="W1222" s="20" t="s">
        <v>43</v>
      </c>
      <c r="X1222" s="20">
        <v>0</v>
      </c>
      <c r="Y1222" s="20">
        <v>0</v>
      </c>
      <c r="Z1222" s="20" t="s">
        <v>1850</v>
      </c>
      <c r="AA1222" s="20">
        <v>0</v>
      </c>
      <c r="AB1222" s="20">
        <v>0</v>
      </c>
      <c r="AC1222" s="20">
        <v>0</v>
      </c>
      <c r="AD1222" s="20">
        <v>0</v>
      </c>
      <c r="AE1222" s="20">
        <v>0</v>
      </c>
      <c r="AF1222" s="20">
        <v>0</v>
      </c>
      <c r="AG1222" s="20" t="s">
        <v>43</v>
      </c>
      <c r="AH1222" s="20" t="s">
        <v>566</v>
      </c>
      <c r="AI1222" s="20" t="s">
        <v>566</v>
      </c>
      <c r="AJ1222" s="20" t="s">
        <v>2168</v>
      </c>
      <c r="AK1222" s="20" t="s">
        <v>2165</v>
      </c>
    </row>
    <row r="1223" spans="1:37" s="21" customFormat="1" ht="17.25" customHeight="1" x14ac:dyDescent="0.3">
      <c r="A1223" s="20" t="s">
        <v>2169</v>
      </c>
      <c r="B1223" s="20" t="s">
        <v>34</v>
      </c>
      <c r="C1223" s="20" t="s">
        <v>1437</v>
      </c>
      <c r="D1223" s="20" t="s">
        <v>1438</v>
      </c>
      <c r="E1223" s="20" t="s">
        <v>34</v>
      </c>
      <c r="F1223" s="20" t="s">
        <v>1829</v>
      </c>
      <c r="G1223" s="20" t="s">
        <v>2166</v>
      </c>
      <c r="H1223" s="20" t="s">
        <v>2167</v>
      </c>
      <c r="I1223" s="20" t="s">
        <v>496</v>
      </c>
      <c r="J1223" s="20" t="s">
        <v>2110</v>
      </c>
      <c r="K1223" s="20" t="s">
        <v>43</v>
      </c>
      <c r="L1223" s="20">
        <v>0</v>
      </c>
      <c r="M1223" s="20" t="s">
        <v>43</v>
      </c>
      <c r="N1223" s="20">
        <v>0</v>
      </c>
      <c r="O1223" s="20" t="s">
        <v>43</v>
      </c>
      <c r="P1223" s="20">
        <v>0</v>
      </c>
      <c r="Q1223" s="20" t="s">
        <v>43</v>
      </c>
      <c r="R1223" s="20">
        <v>0</v>
      </c>
      <c r="S1223" s="20" t="s">
        <v>750</v>
      </c>
      <c r="T1223" s="20" t="s">
        <v>1833</v>
      </c>
      <c r="U1223" s="20" t="s">
        <v>43</v>
      </c>
      <c r="V1223" s="20">
        <v>0</v>
      </c>
      <c r="W1223" s="20" t="s">
        <v>43</v>
      </c>
      <c r="X1223" s="20">
        <v>0</v>
      </c>
      <c r="Y1223" s="20">
        <v>0</v>
      </c>
      <c r="Z1223" s="20" t="s">
        <v>1850</v>
      </c>
      <c r="AA1223" s="20">
        <v>0</v>
      </c>
      <c r="AB1223" s="20">
        <v>0</v>
      </c>
      <c r="AC1223" s="20">
        <v>0</v>
      </c>
      <c r="AD1223" s="20">
        <v>0</v>
      </c>
      <c r="AE1223" s="20">
        <v>0</v>
      </c>
      <c r="AF1223" s="20">
        <v>0</v>
      </c>
      <c r="AG1223" s="20" t="s">
        <v>43</v>
      </c>
      <c r="AH1223" s="20" t="s">
        <v>566</v>
      </c>
      <c r="AI1223" s="20" t="s">
        <v>566</v>
      </c>
      <c r="AJ1223" s="20" t="s">
        <v>2168</v>
      </c>
      <c r="AK1223" s="20" t="s">
        <v>2169</v>
      </c>
    </row>
    <row r="1224" spans="1:37" s="21" customFormat="1" ht="17.25" customHeight="1" x14ac:dyDescent="0.3">
      <c r="A1224" s="20" t="s">
        <v>2170</v>
      </c>
      <c r="B1224" s="20" t="s">
        <v>34</v>
      </c>
      <c r="C1224" s="20" t="s">
        <v>1437</v>
      </c>
      <c r="D1224" s="20" t="s">
        <v>1438</v>
      </c>
      <c r="E1224" s="20" t="s">
        <v>34</v>
      </c>
      <c r="F1224" s="20" t="s">
        <v>1829</v>
      </c>
      <c r="G1224" s="20" t="s">
        <v>2171</v>
      </c>
      <c r="H1224" s="20" t="s">
        <v>2172</v>
      </c>
      <c r="I1224" s="20" t="s">
        <v>491</v>
      </c>
      <c r="J1224" s="20" t="s">
        <v>2107</v>
      </c>
      <c r="K1224" s="20" t="s">
        <v>43</v>
      </c>
      <c r="L1224" s="20">
        <v>0</v>
      </c>
      <c r="M1224" s="20" t="s">
        <v>43</v>
      </c>
      <c r="N1224" s="20">
        <v>0</v>
      </c>
      <c r="O1224" s="20" t="s">
        <v>43</v>
      </c>
      <c r="P1224" s="20">
        <v>0</v>
      </c>
      <c r="Q1224" s="20" t="s">
        <v>43</v>
      </c>
      <c r="R1224" s="20">
        <v>0</v>
      </c>
      <c r="S1224" s="20" t="s">
        <v>750</v>
      </c>
      <c r="T1224" s="20" t="s">
        <v>1833</v>
      </c>
      <c r="U1224" s="20" t="s">
        <v>43</v>
      </c>
      <c r="V1224" s="20">
        <v>0</v>
      </c>
      <c r="W1224" s="20" t="s">
        <v>43</v>
      </c>
      <c r="X1224" s="20">
        <v>0</v>
      </c>
      <c r="Y1224" s="20">
        <v>0</v>
      </c>
      <c r="Z1224" s="20">
        <v>0</v>
      </c>
      <c r="AA1224" s="20">
        <v>0</v>
      </c>
      <c r="AB1224" s="20">
        <v>0</v>
      </c>
      <c r="AC1224" s="20">
        <v>0</v>
      </c>
      <c r="AD1224" s="20">
        <v>0</v>
      </c>
      <c r="AE1224" s="20">
        <v>0</v>
      </c>
      <c r="AF1224" s="20">
        <v>0</v>
      </c>
      <c r="AG1224" s="20" t="s">
        <v>43</v>
      </c>
      <c r="AH1224" s="20" t="s">
        <v>108</v>
      </c>
      <c r="AI1224" s="20" t="s">
        <v>108</v>
      </c>
      <c r="AJ1224" s="20" t="s">
        <v>2173</v>
      </c>
      <c r="AK1224" s="20" t="s">
        <v>2170</v>
      </c>
    </row>
    <row r="1225" spans="1:37" s="21" customFormat="1" ht="17.25" customHeight="1" x14ac:dyDescent="0.3">
      <c r="A1225" s="20" t="s">
        <v>2174</v>
      </c>
      <c r="B1225" s="20" t="s">
        <v>34</v>
      </c>
      <c r="C1225" s="20" t="s">
        <v>1437</v>
      </c>
      <c r="D1225" s="20" t="s">
        <v>1438</v>
      </c>
      <c r="E1225" s="20" t="s">
        <v>34</v>
      </c>
      <c r="F1225" s="20" t="s">
        <v>1829</v>
      </c>
      <c r="G1225" s="20" t="s">
        <v>2171</v>
      </c>
      <c r="H1225" s="20" t="s">
        <v>2172</v>
      </c>
      <c r="I1225" s="20" t="s">
        <v>496</v>
      </c>
      <c r="J1225" s="20" t="s">
        <v>2110</v>
      </c>
      <c r="K1225" s="20" t="s">
        <v>43</v>
      </c>
      <c r="L1225" s="20">
        <v>0</v>
      </c>
      <c r="M1225" s="20" t="s">
        <v>43</v>
      </c>
      <c r="N1225" s="20">
        <v>0</v>
      </c>
      <c r="O1225" s="20" t="s">
        <v>43</v>
      </c>
      <c r="P1225" s="20">
        <v>0</v>
      </c>
      <c r="Q1225" s="20" t="s">
        <v>43</v>
      </c>
      <c r="R1225" s="20">
        <v>0</v>
      </c>
      <c r="S1225" s="20" t="s">
        <v>750</v>
      </c>
      <c r="T1225" s="20" t="s">
        <v>1833</v>
      </c>
      <c r="U1225" s="20" t="s">
        <v>43</v>
      </c>
      <c r="V1225" s="20">
        <v>0</v>
      </c>
      <c r="W1225" s="20" t="s">
        <v>43</v>
      </c>
      <c r="X1225" s="20">
        <v>0</v>
      </c>
      <c r="Y1225" s="20">
        <v>0</v>
      </c>
      <c r="Z1225" s="20">
        <v>0</v>
      </c>
      <c r="AA1225" s="20">
        <v>0</v>
      </c>
      <c r="AB1225" s="20">
        <v>0</v>
      </c>
      <c r="AC1225" s="20">
        <v>0</v>
      </c>
      <c r="AD1225" s="20">
        <v>0</v>
      </c>
      <c r="AE1225" s="20">
        <v>0</v>
      </c>
      <c r="AF1225" s="20">
        <v>0</v>
      </c>
      <c r="AG1225" s="20" t="s">
        <v>43</v>
      </c>
      <c r="AH1225" s="20" t="s">
        <v>108</v>
      </c>
      <c r="AI1225" s="20" t="s">
        <v>108</v>
      </c>
      <c r="AJ1225" s="20" t="s">
        <v>2173</v>
      </c>
      <c r="AK1225" s="20" t="s">
        <v>2174</v>
      </c>
    </row>
    <row r="1226" spans="1:37" s="21" customFormat="1" ht="17.25" customHeight="1" x14ac:dyDescent="0.3">
      <c r="A1226" s="20" t="s">
        <v>2175</v>
      </c>
      <c r="B1226" s="20" t="s">
        <v>34</v>
      </c>
      <c r="C1226" s="20" t="s">
        <v>1437</v>
      </c>
      <c r="D1226" s="20" t="s">
        <v>1438</v>
      </c>
      <c r="E1226" s="20" t="s">
        <v>34</v>
      </c>
      <c r="F1226" s="20" t="s">
        <v>1829</v>
      </c>
      <c r="G1226" s="20" t="s">
        <v>2171</v>
      </c>
      <c r="H1226" s="20" t="s">
        <v>2172</v>
      </c>
      <c r="I1226" s="20" t="s">
        <v>500</v>
      </c>
      <c r="J1226" s="20" t="s">
        <v>2112</v>
      </c>
      <c r="K1226" s="20" t="s">
        <v>43</v>
      </c>
      <c r="L1226" s="20">
        <v>0</v>
      </c>
      <c r="M1226" s="20" t="s">
        <v>43</v>
      </c>
      <c r="N1226" s="20">
        <v>0</v>
      </c>
      <c r="O1226" s="20" t="s">
        <v>43</v>
      </c>
      <c r="P1226" s="20">
        <v>0</v>
      </c>
      <c r="Q1226" s="20" t="s">
        <v>43</v>
      </c>
      <c r="R1226" s="20">
        <v>0</v>
      </c>
      <c r="S1226" s="20" t="s">
        <v>750</v>
      </c>
      <c r="T1226" s="20" t="s">
        <v>1833</v>
      </c>
      <c r="U1226" s="20" t="s">
        <v>43</v>
      </c>
      <c r="V1226" s="20">
        <v>0</v>
      </c>
      <c r="W1226" s="20" t="s">
        <v>43</v>
      </c>
      <c r="X1226" s="20">
        <v>0</v>
      </c>
      <c r="Y1226" s="20">
        <v>0</v>
      </c>
      <c r="Z1226" s="20">
        <v>0</v>
      </c>
      <c r="AA1226" s="20">
        <v>0</v>
      </c>
      <c r="AB1226" s="20">
        <v>0</v>
      </c>
      <c r="AC1226" s="20">
        <v>0</v>
      </c>
      <c r="AD1226" s="20">
        <v>0</v>
      </c>
      <c r="AE1226" s="20">
        <v>0</v>
      </c>
      <c r="AF1226" s="20">
        <v>0</v>
      </c>
      <c r="AG1226" s="20" t="s">
        <v>43</v>
      </c>
      <c r="AH1226" s="20" t="s">
        <v>108</v>
      </c>
      <c r="AI1226" s="20" t="s">
        <v>108</v>
      </c>
      <c r="AJ1226" s="20" t="s">
        <v>2173</v>
      </c>
      <c r="AK1226" s="20" t="s">
        <v>2175</v>
      </c>
    </row>
    <row r="1227" spans="1:37" s="21" customFormat="1" ht="17.25" customHeight="1" x14ac:dyDescent="0.3">
      <c r="A1227" s="20" t="s">
        <v>2176</v>
      </c>
      <c r="B1227" s="20" t="s">
        <v>34</v>
      </c>
      <c r="C1227" s="20" t="s">
        <v>1437</v>
      </c>
      <c r="D1227" s="20" t="s">
        <v>1438</v>
      </c>
      <c r="E1227" s="20" t="s">
        <v>34</v>
      </c>
      <c r="F1227" s="20" t="s">
        <v>1829</v>
      </c>
      <c r="G1227" s="20" t="s">
        <v>2171</v>
      </c>
      <c r="H1227" s="20" t="s">
        <v>2172</v>
      </c>
      <c r="I1227" s="20" t="s">
        <v>516</v>
      </c>
      <c r="J1227" s="20" t="s">
        <v>2114</v>
      </c>
      <c r="K1227" s="20" t="s">
        <v>43</v>
      </c>
      <c r="L1227" s="20">
        <v>0</v>
      </c>
      <c r="M1227" s="20" t="s">
        <v>43</v>
      </c>
      <c r="N1227" s="20">
        <v>0</v>
      </c>
      <c r="O1227" s="20" t="s">
        <v>43</v>
      </c>
      <c r="P1227" s="20">
        <v>0</v>
      </c>
      <c r="Q1227" s="20" t="s">
        <v>43</v>
      </c>
      <c r="R1227" s="20">
        <v>0</v>
      </c>
      <c r="S1227" s="20" t="s">
        <v>750</v>
      </c>
      <c r="T1227" s="20" t="s">
        <v>1833</v>
      </c>
      <c r="U1227" s="20" t="s">
        <v>43</v>
      </c>
      <c r="V1227" s="20">
        <v>0</v>
      </c>
      <c r="W1227" s="20" t="s">
        <v>43</v>
      </c>
      <c r="X1227" s="20">
        <v>0</v>
      </c>
      <c r="Y1227" s="20">
        <v>0</v>
      </c>
      <c r="Z1227" s="20">
        <v>0</v>
      </c>
      <c r="AA1227" s="20">
        <v>0</v>
      </c>
      <c r="AB1227" s="20">
        <v>0</v>
      </c>
      <c r="AC1227" s="20">
        <v>0</v>
      </c>
      <c r="AD1227" s="20">
        <v>0</v>
      </c>
      <c r="AE1227" s="20">
        <v>0</v>
      </c>
      <c r="AF1227" s="20">
        <v>0</v>
      </c>
      <c r="AG1227" s="20" t="s">
        <v>43</v>
      </c>
      <c r="AH1227" s="20" t="s">
        <v>108</v>
      </c>
      <c r="AI1227" s="20" t="s">
        <v>108</v>
      </c>
      <c r="AJ1227" s="20" t="s">
        <v>2173</v>
      </c>
      <c r="AK1227" s="20" t="s">
        <v>2176</v>
      </c>
    </row>
    <row r="1228" spans="1:37" s="21" customFormat="1" ht="17.25" customHeight="1" x14ac:dyDescent="0.3">
      <c r="A1228" s="20" t="s">
        <v>2177</v>
      </c>
      <c r="B1228" s="20" t="s">
        <v>34</v>
      </c>
      <c r="C1228" s="20" t="s">
        <v>1437</v>
      </c>
      <c r="D1228" s="20" t="s">
        <v>1438</v>
      </c>
      <c r="E1228" s="20" t="s">
        <v>34</v>
      </c>
      <c r="F1228" s="20" t="s">
        <v>1829</v>
      </c>
      <c r="G1228" s="20" t="s">
        <v>2171</v>
      </c>
      <c r="H1228" s="20" t="s">
        <v>2172</v>
      </c>
      <c r="I1228" s="20" t="s">
        <v>519</v>
      </c>
      <c r="J1228" s="20" t="s">
        <v>2116</v>
      </c>
      <c r="K1228" s="20" t="s">
        <v>43</v>
      </c>
      <c r="L1228" s="20">
        <v>0</v>
      </c>
      <c r="M1228" s="20" t="s">
        <v>43</v>
      </c>
      <c r="N1228" s="20">
        <v>0</v>
      </c>
      <c r="O1228" s="20" t="s">
        <v>43</v>
      </c>
      <c r="P1228" s="20">
        <v>0</v>
      </c>
      <c r="Q1228" s="20" t="s">
        <v>43</v>
      </c>
      <c r="R1228" s="20">
        <v>0</v>
      </c>
      <c r="S1228" s="20" t="s">
        <v>750</v>
      </c>
      <c r="T1228" s="20" t="s">
        <v>1833</v>
      </c>
      <c r="U1228" s="20" t="s">
        <v>43</v>
      </c>
      <c r="V1228" s="20">
        <v>0</v>
      </c>
      <c r="W1228" s="20" t="s">
        <v>43</v>
      </c>
      <c r="X1228" s="20">
        <v>0</v>
      </c>
      <c r="Y1228" s="20">
        <v>0</v>
      </c>
      <c r="Z1228" s="20">
        <v>0</v>
      </c>
      <c r="AA1228" s="20">
        <v>0</v>
      </c>
      <c r="AB1228" s="20">
        <v>0</v>
      </c>
      <c r="AC1228" s="20">
        <v>0</v>
      </c>
      <c r="AD1228" s="20">
        <v>0</v>
      </c>
      <c r="AE1228" s="20">
        <v>0</v>
      </c>
      <c r="AF1228" s="20">
        <v>0</v>
      </c>
      <c r="AG1228" s="20" t="s">
        <v>43</v>
      </c>
      <c r="AH1228" s="20" t="s">
        <v>108</v>
      </c>
      <c r="AI1228" s="20" t="s">
        <v>108</v>
      </c>
      <c r="AJ1228" s="20" t="s">
        <v>2173</v>
      </c>
      <c r="AK1228" s="20" t="s">
        <v>2177</v>
      </c>
    </row>
    <row r="1229" spans="1:37" s="21" customFormat="1" ht="17.25" customHeight="1" x14ac:dyDescent="0.3">
      <c r="A1229" s="20" t="s">
        <v>2178</v>
      </c>
      <c r="B1229" s="20" t="s">
        <v>34</v>
      </c>
      <c r="C1229" s="20" t="s">
        <v>1437</v>
      </c>
      <c r="D1229" s="20" t="s">
        <v>1438</v>
      </c>
      <c r="E1229" s="20" t="s">
        <v>34</v>
      </c>
      <c r="F1229" s="20" t="s">
        <v>1829</v>
      </c>
      <c r="G1229" s="20" t="s">
        <v>2171</v>
      </c>
      <c r="H1229" s="20" t="s">
        <v>2172</v>
      </c>
      <c r="I1229" s="20" t="s">
        <v>34</v>
      </c>
      <c r="J1229" s="20" t="s">
        <v>2118</v>
      </c>
      <c r="K1229" s="20" t="s">
        <v>43</v>
      </c>
      <c r="L1229" s="20">
        <v>0</v>
      </c>
      <c r="M1229" s="20" t="s">
        <v>43</v>
      </c>
      <c r="N1229" s="20">
        <v>0</v>
      </c>
      <c r="O1229" s="20" t="s">
        <v>43</v>
      </c>
      <c r="P1229" s="20">
        <v>0</v>
      </c>
      <c r="Q1229" s="20" t="s">
        <v>43</v>
      </c>
      <c r="R1229" s="20">
        <v>0</v>
      </c>
      <c r="S1229" s="20" t="s">
        <v>750</v>
      </c>
      <c r="T1229" s="20" t="s">
        <v>1833</v>
      </c>
      <c r="U1229" s="20" t="s">
        <v>43</v>
      </c>
      <c r="V1229" s="20">
        <v>0</v>
      </c>
      <c r="W1229" s="20" t="s">
        <v>43</v>
      </c>
      <c r="X1229" s="20">
        <v>0</v>
      </c>
      <c r="Y1229" s="20">
        <v>0</v>
      </c>
      <c r="Z1229" s="20">
        <v>0</v>
      </c>
      <c r="AA1229" s="20">
        <v>0</v>
      </c>
      <c r="AB1229" s="20">
        <v>0</v>
      </c>
      <c r="AC1229" s="20">
        <v>0</v>
      </c>
      <c r="AD1229" s="20">
        <v>0</v>
      </c>
      <c r="AE1229" s="20">
        <v>0</v>
      </c>
      <c r="AF1229" s="20">
        <v>0</v>
      </c>
      <c r="AG1229" s="20" t="s">
        <v>43</v>
      </c>
      <c r="AH1229" s="20" t="s">
        <v>108</v>
      </c>
      <c r="AI1229" s="20" t="s">
        <v>108</v>
      </c>
      <c r="AJ1229" s="20" t="s">
        <v>2173</v>
      </c>
      <c r="AK1229" s="20" t="s">
        <v>2178</v>
      </c>
    </row>
    <row r="1230" spans="1:37" s="21" customFormat="1" ht="17.25" customHeight="1" x14ac:dyDescent="0.3">
      <c r="A1230" s="20" t="s">
        <v>2179</v>
      </c>
      <c r="B1230" s="20" t="s">
        <v>34</v>
      </c>
      <c r="C1230" s="20" t="s">
        <v>1437</v>
      </c>
      <c r="D1230" s="20" t="s">
        <v>1438</v>
      </c>
      <c r="E1230" s="20" t="s">
        <v>34</v>
      </c>
      <c r="F1230" s="20" t="s">
        <v>1829</v>
      </c>
      <c r="G1230" s="20" t="s">
        <v>2171</v>
      </c>
      <c r="H1230" s="20" t="s">
        <v>2172</v>
      </c>
      <c r="I1230" s="20" t="s">
        <v>524</v>
      </c>
      <c r="J1230" s="20" t="s">
        <v>2120</v>
      </c>
      <c r="K1230" s="20" t="s">
        <v>43</v>
      </c>
      <c r="L1230" s="20">
        <v>0</v>
      </c>
      <c r="M1230" s="20" t="s">
        <v>43</v>
      </c>
      <c r="N1230" s="20">
        <v>0</v>
      </c>
      <c r="O1230" s="20" t="s">
        <v>43</v>
      </c>
      <c r="P1230" s="20">
        <v>0</v>
      </c>
      <c r="Q1230" s="20" t="s">
        <v>43</v>
      </c>
      <c r="R1230" s="20">
        <v>0</v>
      </c>
      <c r="S1230" s="20" t="s">
        <v>750</v>
      </c>
      <c r="T1230" s="20" t="s">
        <v>1833</v>
      </c>
      <c r="U1230" s="20" t="s">
        <v>43</v>
      </c>
      <c r="V1230" s="20">
        <v>0</v>
      </c>
      <c r="W1230" s="20" t="s">
        <v>43</v>
      </c>
      <c r="X1230" s="20">
        <v>0</v>
      </c>
      <c r="Y1230" s="20">
        <v>0</v>
      </c>
      <c r="Z1230" s="20">
        <v>0</v>
      </c>
      <c r="AA1230" s="20">
        <v>0</v>
      </c>
      <c r="AB1230" s="20">
        <v>0</v>
      </c>
      <c r="AC1230" s="20">
        <v>0</v>
      </c>
      <c r="AD1230" s="20">
        <v>0</v>
      </c>
      <c r="AE1230" s="20">
        <v>0</v>
      </c>
      <c r="AF1230" s="20">
        <v>0</v>
      </c>
      <c r="AG1230" s="20" t="s">
        <v>43</v>
      </c>
      <c r="AH1230" s="20" t="s">
        <v>108</v>
      </c>
      <c r="AI1230" s="20" t="s">
        <v>108</v>
      </c>
      <c r="AJ1230" s="20" t="s">
        <v>2173</v>
      </c>
      <c r="AK1230" s="20" t="s">
        <v>2179</v>
      </c>
    </row>
    <row r="1231" spans="1:37" s="21" customFormat="1" ht="17.25" customHeight="1" x14ac:dyDescent="0.3">
      <c r="A1231" s="20" t="s">
        <v>2180</v>
      </c>
      <c r="B1231" s="20" t="s">
        <v>34</v>
      </c>
      <c r="C1231" s="20" t="s">
        <v>1437</v>
      </c>
      <c r="D1231" s="20" t="s">
        <v>1438</v>
      </c>
      <c r="E1231" s="20" t="s">
        <v>34</v>
      </c>
      <c r="F1231" s="20" t="s">
        <v>1829</v>
      </c>
      <c r="G1231" s="20" t="s">
        <v>2171</v>
      </c>
      <c r="H1231" s="20" t="s">
        <v>2172</v>
      </c>
      <c r="I1231" s="20" t="s">
        <v>2122</v>
      </c>
      <c r="J1231" s="20" t="s">
        <v>2123</v>
      </c>
      <c r="K1231" s="20" t="s">
        <v>43</v>
      </c>
      <c r="L1231" s="20">
        <v>0</v>
      </c>
      <c r="M1231" s="20" t="s">
        <v>43</v>
      </c>
      <c r="N1231" s="20">
        <v>0</v>
      </c>
      <c r="O1231" s="20" t="s">
        <v>43</v>
      </c>
      <c r="P1231" s="20">
        <v>0</v>
      </c>
      <c r="Q1231" s="20" t="s">
        <v>43</v>
      </c>
      <c r="R1231" s="20">
        <v>0</v>
      </c>
      <c r="S1231" s="20" t="s">
        <v>750</v>
      </c>
      <c r="T1231" s="20" t="s">
        <v>1833</v>
      </c>
      <c r="U1231" s="20" t="s">
        <v>43</v>
      </c>
      <c r="V1231" s="20">
        <v>0</v>
      </c>
      <c r="W1231" s="20" t="s">
        <v>43</v>
      </c>
      <c r="X1231" s="20">
        <v>0</v>
      </c>
      <c r="Y1231" s="20">
        <v>0</v>
      </c>
      <c r="Z1231" s="20">
        <v>0</v>
      </c>
      <c r="AA1231" s="20">
        <v>0</v>
      </c>
      <c r="AB1231" s="20">
        <v>0</v>
      </c>
      <c r="AC1231" s="20">
        <v>0</v>
      </c>
      <c r="AD1231" s="20">
        <v>0</v>
      </c>
      <c r="AE1231" s="20">
        <v>0</v>
      </c>
      <c r="AF1231" s="20">
        <v>0</v>
      </c>
      <c r="AG1231" s="20" t="s">
        <v>43</v>
      </c>
      <c r="AH1231" s="20" t="s">
        <v>108</v>
      </c>
      <c r="AI1231" s="20" t="s">
        <v>108</v>
      </c>
      <c r="AJ1231" s="20" t="s">
        <v>2173</v>
      </c>
      <c r="AK1231" s="20" t="s">
        <v>2180</v>
      </c>
    </row>
    <row r="1232" spans="1:37" s="21" customFormat="1" ht="17.25" customHeight="1" x14ac:dyDescent="0.3">
      <c r="A1232" s="20" t="s">
        <v>2181</v>
      </c>
      <c r="B1232" s="20" t="s">
        <v>34</v>
      </c>
      <c r="C1232" s="20" t="s">
        <v>1437</v>
      </c>
      <c r="D1232" s="20" t="s">
        <v>1438</v>
      </c>
      <c r="E1232" s="20" t="s">
        <v>34</v>
      </c>
      <c r="F1232" s="20" t="s">
        <v>1829</v>
      </c>
      <c r="G1232" s="20" t="s">
        <v>2171</v>
      </c>
      <c r="H1232" s="20" t="s">
        <v>2172</v>
      </c>
      <c r="I1232" s="20" t="s">
        <v>724</v>
      </c>
      <c r="J1232" s="20" t="s">
        <v>2125</v>
      </c>
      <c r="K1232" s="20" t="s">
        <v>43</v>
      </c>
      <c r="L1232" s="20">
        <v>0</v>
      </c>
      <c r="M1232" s="20" t="s">
        <v>43</v>
      </c>
      <c r="N1232" s="20">
        <v>0</v>
      </c>
      <c r="O1232" s="20" t="s">
        <v>43</v>
      </c>
      <c r="P1232" s="20">
        <v>0</v>
      </c>
      <c r="Q1232" s="20" t="s">
        <v>43</v>
      </c>
      <c r="R1232" s="20">
        <v>0</v>
      </c>
      <c r="S1232" s="20" t="s">
        <v>750</v>
      </c>
      <c r="T1232" s="20" t="s">
        <v>1833</v>
      </c>
      <c r="U1232" s="20" t="s">
        <v>43</v>
      </c>
      <c r="V1232" s="20">
        <v>0</v>
      </c>
      <c r="W1232" s="20" t="s">
        <v>43</v>
      </c>
      <c r="X1232" s="20">
        <v>0</v>
      </c>
      <c r="Y1232" s="20">
        <v>0</v>
      </c>
      <c r="Z1232" s="20">
        <v>0</v>
      </c>
      <c r="AA1232" s="20">
        <v>0</v>
      </c>
      <c r="AB1232" s="20">
        <v>0</v>
      </c>
      <c r="AC1232" s="20">
        <v>0</v>
      </c>
      <c r="AD1232" s="20">
        <v>0</v>
      </c>
      <c r="AE1232" s="20">
        <v>0</v>
      </c>
      <c r="AF1232" s="20">
        <v>0</v>
      </c>
      <c r="AG1232" s="20" t="s">
        <v>43</v>
      </c>
      <c r="AH1232" s="20" t="s">
        <v>108</v>
      </c>
      <c r="AI1232" s="20" t="s">
        <v>108</v>
      </c>
      <c r="AJ1232" s="20" t="s">
        <v>2173</v>
      </c>
      <c r="AK1232" s="20" t="s">
        <v>2181</v>
      </c>
    </row>
    <row r="1233" spans="1:37" s="21" customFormat="1" ht="17.25" customHeight="1" x14ac:dyDescent="0.3">
      <c r="A1233" s="20" t="s">
        <v>2182</v>
      </c>
      <c r="B1233" s="20" t="s">
        <v>34</v>
      </c>
      <c r="C1233" s="20" t="s">
        <v>1437</v>
      </c>
      <c r="D1233" s="20" t="s">
        <v>1438</v>
      </c>
      <c r="E1233" s="20" t="s">
        <v>34</v>
      </c>
      <c r="F1233" s="20" t="s">
        <v>1829</v>
      </c>
      <c r="G1233" s="20" t="s">
        <v>2171</v>
      </c>
      <c r="H1233" s="20" t="s">
        <v>2172</v>
      </c>
      <c r="I1233" s="20" t="s">
        <v>2127</v>
      </c>
      <c r="J1233" s="20" t="s">
        <v>2128</v>
      </c>
      <c r="K1233" s="20" t="s">
        <v>43</v>
      </c>
      <c r="L1233" s="20">
        <v>0</v>
      </c>
      <c r="M1233" s="20" t="s">
        <v>43</v>
      </c>
      <c r="N1233" s="20">
        <v>0</v>
      </c>
      <c r="O1233" s="20" t="s">
        <v>43</v>
      </c>
      <c r="P1233" s="20">
        <v>0</v>
      </c>
      <c r="Q1233" s="20" t="s">
        <v>43</v>
      </c>
      <c r="R1233" s="20">
        <v>0</v>
      </c>
      <c r="S1233" s="20" t="s">
        <v>750</v>
      </c>
      <c r="T1233" s="20" t="s">
        <v>1833</v>
      </c>
      <c r="U1233" s="20" t="s">
        <v>43</v>
      </c>
      <c r="V1233" s="20">
        <v>0</v>
      </c>
      <c r="W1233" s="20" t="s">
        <v>43</v>
      </c>
      <c r="X1233" s="20">
        <v>0</v>
      </c>
      <c r="Y1233" s="20">
        <v>0</v>
      </c>
      <c r="Z1233" s="20">
        <v>0</v>
      </c>
      <c r="AA1233" s="20">
        <v>0</v>
      </c>
      <c r="AB1233" s="20">
        <v>0</v>
      </c>
      <c r="AC1233" s="20">
        <v>0</v>
      </c>
      <c r="AD1233" s="20">
        <v>0</v>
      </c>
      <c r="AE1233" s="20">
        <v>0</v>
      </c>
      <c r="AF1233" s="20">
        <v>0</v>
      </c>
      <c r="AG1233" s="20" t="s">
        <v>43</v>
      </c>
      <c r="AH1233" s="20" t="s">
        <v>108</v>
      </c>
      <c r="AI1233" s="20" t="s">
        <v>108</v>
      </c>
      <c r="AJ1233" s="20" t="s">
        <v>2173</v>
      </c>
      <c r="AK1233" s="20" t="s">
        <v>2182</v>
      </c>
    </row>
    <row r="1234" spans="1:37" s="21" customFormat="1" ht="17.25" customHeight="1" x14ac:dyDescent="0.3">
      <c r="A1234" s="20" t="s">
        <v>2183</v>
      </c>
      <c r="B1234" s="20" t="s">
        <v>34</v>
      </c>
      <c r="C1234" s="20" t="s">
        <v>1437</v>
      </c>
      <c r="D1234" s="20" t="s">
        <v>1438</v>
      </c>
      <c r="E1234" s="20" t="s">
        <v>34</v>
      </c>
      <c r="F1234" s="20" t="s">
        <v>1829</v>
      </c>
      <c r="G1234" s="20" t="s">
        <v>2184</v>
      </c>
      <c r="H1234" s="20" t="s">
        <v>2185</v>
      </c>
      <c r="I1234" s="20" t="s">
        <v>491</v>
      </c>
      <c r="J1234" s="20" t="s">
        <v>2107</v>
      </c>
      <c r="K1234" s="20" t="s">
        <v>43</v>
      </c>
      <c r="L1234" s="20">
        <v>0</v>
      </c>
      <c r="M1234" s="20" t="s">
        <v>43</v>
      </c>
      <c r="N1234" s="20">
        <v>0</v>
      </c>
      <c r="O1234" s="20" t="s">
        <v>43</v>
      </c>
      <c r="P1234" s="20">
        <v>0</v>
      </c>
      <c r="Q1234" s="20" t="s">
        <v>43</v>
      </c>
      <c r="R1234" s="20">
        <v>0</v>
      </c>
      <c r="S1234" s="20" t="s">
        <v>750</v>
      </c>
      <c r="T1234" s="20" t="s">
        <v>1833</v>
      </c>
      <c r="U1234" s="20" t="s">
        <v>43</v>
      </c>
      <c r="V1234" s="20">
        <v>0</v>
      </c>
      <c r="W1234" s="20" t="s">
        <v>43</v>
      </c>
      <c r="X1234" s="20">
        <v>0</v>
      </c>
      <c r="Y1234" s="20">
        <v>0</v>
      </c>
      <c r="Z1234" s="20" t="s">
        <v>1850</v>
      </c>
      <c r="AA1234" s="20">
        <v>0</v>
      </c>
      <c r="AB1234" s="20">
        <v>0</v>
      </c>
      <c r="AC1234" s="20">
        <v>0</v>
      </c>
      <c r="AD1234" s="20">
        <v>0</v>
      </c>
      <c r="AE1234" s="20">
        <v>0</v>
      </c>
      <c r="AF1234" s="20">
        <v>0</v>
      </c>
      <c r="AG1234" s="20" t="s">
        <v>43</v>
      </c>
      <c r="AH1234" s="20" t="s">
        <v>566</v>
      </c>
      <c r="AI1234" s="20" t="s">
        <v>566</v>
      </c>
      <c r="AJ1234" s="20" t="s">
        <v>2186</v>
      </c>
      <c r="AK1234" s="20" t="s">
        <v>2183</v>
      </c>
    </row>
    <row r="1235" spans="1:37" s="21" customFormat="1" ht="17.25" customHeight="1" x14ac:dyDescent="0.3">
      <c r="A1235" s="20" t="s">
        <v>2187</v>
      </c>
      <c r="B1235" s="20" t="s">
        <v>34</v>
      </c>
      <c r="C1235" s="20" t="s">
        <v>1437</v>
      </c>
      <c r="D1235" s="20" t="s">
        <v>1438</v>
      </c>
      <c r="E1235" s="20" t="s">
        <v>34</v>
      </c>
      <c r="F1235" s="20" t="s">
        <v>1829</v>
      </c>
      <c r="G1235" s="20" t="s">
        <v>2184</v>
      </c>
      <c r="H1235" s="20" t="s">
        <v>2185</v>
      </c>
      <c r="I1235" s="20" t="s">
        <v>496</v>
      </c>
      <c r="J1235" s="20" t="s">
        <v>2110</v>
      </c>
      <c r="K1235" s="20" t="s">
        <v>43</v>
      </c>
      <c r="L1235" s="20">
        <v>0</v>
      </c>
      <c r="M1235" s="20" t="s">
        <v>43</v>
      </c>
      <c r="N1235" s="20">
        <v>0</v>
      </c>
      <c r="O1235" s="20" t="s">
        <v>43</v>
      </c>
      <c r="P1235" s="20">
        <v>0</v>
      </c>
      <c r="Q1235" s="20" t="s">
        <v>43</v>
      </c>
      <c r="R1235" s="20">
        <v>0</v>
      </c>
      <c r="S1235" s="20" t="s">
        <v>750</v>
      </c>
      <c r="T1235" s="20" t="s">
        <v>1833</v>
      </c>
      <c r="U1235" s="20" t="s">
        <v>43</v>
      </c>
      <c r="V1235" s="20">
        <v>0</v>
      </c>
      <c r="W1235" s="20" t="s">
        <v>43</v>
      </c>
      <c r="X1235" s="20">
        <v>0</v>
      </c>
      <c r="Y1235" s="20">
        <v>0</v>
      </c>
      <c r="Z1235" s="20" t="s">
        <v>1850</v>
      </c>
      <c r="AA1235" s="20">
        <v>0</v>
      </c>
      <c r="AB1235" s="20">
        <v>0</v>
      </c>
      <c r="AC1235" s="20">
        <v>0</v>
      </c>
      <c r="AD1235" s="20">
        <v>0</v>
      </c>
      <c r="AE1235" s="20">
        <v>0</v>
      </c>
      <c r="AF1235" s="20">
        <v>0</v>
      </c>
      <c r="AG1235" s="20" t="s">
        <v>43</v>
      </c>
      <c r="AH1235" s="20" t="s">
        <v>566</v>
      </c>
      <c r="AI1235" s="20" t="s">
        <v>566</v>
      </c>
      <c r="AJ1235" s="20" t="s">
        <v>2186</v>
      </c>
      <c r="AK1235" s="20" t="s">
        <v>2187</v>
      </c>
    </row>
    <row r="1236" spans="1:37" s="21" customFormat="1" ht="17.25" customHeight="1" x14ac:dyDescent="0.3">
      <c r="A1236" s="20" t="s">
        <v>2188</v>
      </c>
      <c r="B1236" s="20" t="s">
        <v>34</v>
      </c>
      <c r="C1236" s="20" t="s">
        <v>1437</v>
      </c>
      <c r="D1236" s="20" t="s">
        <v>1438</v>
      </c>
      <c r="E1236" s="20" t="s">
        <v>34</v>
      </c>
      <c r="F1236" s="20" t="s">
        <v>1829</v>
      </c>
      <c r="G1236" s="20" t="s">
        <v>2184</v>
      </c>
      <c r="H1236" s="20" t="s">
        <v>2185</v>
      </c>
      <c r="I1236" s="20" t="s">
        <v>500</v>
      </c>
      <c r="J1236" s="20" t="s">
        <v>2112</v>
      </c>
      <c r="K1236" s="20" t="s">
        <v>43</v>
      </c>
      <c r="L1236" s="20">
        <v>0</v>
      </c>
      <c r="M1236" s="20" t="s">
        <v>43</v>
      </c>
      <c r="N1236" s="20">
        <v>0</v>
      </c>
      <c r="O1236" s="20" t="s">
        <v>43</v>
      </c>
      <c r="P1236" s="20">
        <v>0</v>
      </c>
      <c r="Q1236" s="20" t="s">
        <v>43</v>
      </c>
      <c r="R1236" s="20">
        <v>0</v>
      </c>
      <c r="S1236" s="20" t="s">
        <v>750</v>
      </c>
      <c r="T1236" s="20" t="s">
        <v>1833</v>
      </c>
      <c r="U1236" s="20" t="s">
        <v>43</v>
      </c>
      <c r="V1236" s="20">
        <v>0</v>
      </c>
      <c r="W1236" s="20" t="s">
        <v>43</v>
      </c>
      <c r="X1236" s="20">
        <v>0</v>
      </c>
      <c r="Y1236" s="20">
        <v>0</v>
      </c>
      <c r="Z1236" s="20" t="s">
        <v>1850</v>
      </c>
      <c r="AA1236" s="20">
        <v>0</v>
      </c>
      <c r="AB1236" s="20">
        <v>0</v>
      </c>
      <c r="AC1236" s="20">
        <v>0</v>
      </c>
      <c r="AD1236" s="20">
        <v>0</v>
      </c>
      <c r="AE1236" s="20">
        <v>0</v>
      </c>
      <c r="AF1236" s="20">
        <v>0</v>
      </c>
      <c r="AG1236" s="20" t="s">
        <v>43</v>
      </c>
      <c r="AH1236" s="20" t="s">
        <v>566</v>
      </c>
      <c r="AI1236" s="20" t="s">
        <v>566</v>
      </c>
      <c r="AJ1236" s="20" t="s">
        <v>2186</v>
      </c>
      <c r="AK1236" s="20" t="s">
        <v>2188</v>
      </c>
    </row>
    <row r="1237" spans="1:37" s="21" customFormat="1" ht="17.25" customHeight="1" x14ac:dyDescent="0.3">
      <c r="A1237" s="20" t="s">
        <v>2189</v>
      </c>
      <c r="B1237" s="20" t="s">
        <v>34</v>
      </c>
      <c r="C1237" s="20" t="s">
        <v>1437</v>
      </c>
      <c r="D1237" s="20" t="s">
        <v>1438</v>
      </c>
      <c r="E1237" s="20" t="s">
        <v>34</v>
      </c>
      <c r="F1237" s="20" t="s">
        <v>1829</v>
      </c>
      <c r="G1237" s="20" t="s">
        <v>2184</v>
      </c>
      <c r="H1237" s="20" t="s">
        <v>2185</v>
      </c>
      <c r="I1237" s="20" t="s">
        <v>516</v>
      </c>
      <c r="J1237" s="20" t="s">
        <v>2114</v>
      </c>
      <c r="K1237" s="20" t="s">
        <v>43</v>
      </c>
      <c r="L1237" s="20">
        <v>0</v>
      </c>
      <c r="M1237" s="20" t="s">
        <v>43</v>
      </c>
      <c r="N1237" s="20">
        <v>0</v>
      </c>
      <c r="O1237" s="20" t="s">
        <v>43</v>
      </c>
      <c r="P1237" s="20">
        <v>0</v>
      </c>
      <c r="Q1237" s="20" t="s">
        <v>43</v>
      </c>
      <c r="R1237" s="20">
        <v>0</v>
      </c>
      <c r="S1237" s="20" t="s">
        <v>750</v>
      </c>
      <c r="T1237" s="20" t="s">
        <v>1833</v>
      </c>
      <c r="U1237" s="20" t="s">
        <v>43</v>
      </c>
      <c r="V1237" s="20">
        <v>0</v>
      </c>
      <c r="W1237" s="20" t="s">
        <v>43</v>
      </c>
      <c r="X1237" s="20">
        <v>0</v>
      </c>
      <c r="Y1237" s="20">
        <v>0</v>
      </c>
      <c r="Z1237" s="20" t="s">
        <v>1850</v>
      </c>
      <c r="AA1237" s="20">
        <v>0</v>
      </c>
      <c r="AB1237" s="20">
        <v>0</v>
      </c>
      <c r="AC1237" s="20">
        <v>0</v>
      </c>
      <c r="AD1237" s="20">
        <v>0</v>
      </c>
      <c r="AE1237" s="20">
        <v>0</v>
      </c>
      <c r="AF1237" s="20">
        <v>0</v>
      </c>
      <c r="AG1237" s="20" t="s">
        <v>43</v>
      </c>
      <c r="AH1237" s="20" t="s">
        <v>566</v>
      </c>
      <c r="AI1237" s="20" t="s">
        <v>566</v>
      </c>
      <c r="AJ1237" s="20" t="s">
        <v>2186</v>
      </c>
      <c r="AK1237" s="20" t="s">
        <v>2189</v>
      </c>
    </row>
    <row r="1238" spans="1:37" s="21" customFormat="1" ht="17.25" customHeight="1" x14ac:dyDescent="0.3">
      <c r="A1238" s="20" t="s">
        <v>2190</v>
      </c>
      <c r="B1238" s="20" t="s">
        <v>34</v>
      </c>
      <c r="C1238" s="20" t="s">
        <v>1437</v>
      </c>
      <c r="D1238" s="20" t="s">
        <v>1438</v>
      </c>
      <c r="E1238" s="20" t="s">
        <v>34</v>
      </c>
      <c r="F1238" s="20" t="s">
        <v>1829</v>
      </c>
      <c r="G1238" s="20" t="s">
        <v>2184</v>
      </c>
      <c r="H1238" s="20" t="s">
        <v>2185</v>
      </c>
      <c r="I1238" s="20" t="s">
        <v>519</v>
      </c>
      <c r="J1238" s="20" t="s">
        <v>2116</v>
      </c>
      <c r="K1238" s="20" t="s">
        <v>43</v>
      </c>
      <c r="L1238" s="20">
        <v>0</v>
      </c>
      <c r="M1238" s="20" t="s">
        <v>43</v>
      </c>
      <c r="N1238" s="20">
        <v>0</v>
      </c>
      <c r="O1238" s="20" t="s">
        <v>43</v>
      </c>
      <c r="P1238" s="20">
        <v>0</v>
      </c>
      <c r="Q1238" s="20" t="s">
        <v>43</v>
      </c>
      <c r="R1238" s="20">
        <v>0</v>
      </c>
      <c r="S1238" s="20" t="s">
        <v>750</v>
      </c>
      <c r="T1238" s="20" t="s">
        <v>1833</v>
      </c>
      <c r="U1238" s="20" t="s">
        <v>43</v>
      </c>
      <c r="V1238" s="20">
        <v>0</v>
      </c>
      <c r="W1238" s="20" t="s">
        <v>43</v>
      </c>
      <c r="X1238" s="20">
        <v>0</v>
      </c>
      <c r="Y1238" s="20">
        <v>0</v>
      </c>
      <c r="Z1238" s="20" t="s">
        <v>1850</v>
      </c>
      <c r="AA1238" s="20">
        <v>0</v>
      </c>
      <c r="AB1238" s="20">
        <v>0</v>
      </c>
      <c r="AC1238" s="20">
        <v>0</v>
      </c>
      <c r="AD1238" s="20">
        <v>0</v>
      </c>
      <c r="AE1238" s="20">
        <v>0</v>
      </c>
      <c r="AF1238" s="20">
        <v>0</v>
      </c>
      <c r="AG1238" s="20" t="s">
        <v>43</v>
      </c>
      <c r="AH1238" s="20" t="s">
        <v>566</v>
      </c>
      <c r="AI1238" s="20" t="s">
        <v>566</v>
      </c>
      <c r="AJ1238" s="20" t="s">
        <v>2186</v>
      </c>
      <c r="AK1238" s="20" t="s">
        <v>2190</v>
      </c>
    </row>
    <row r="1239" spans="1:37" s="21" customFormat="1" ht="17.25" customHeight="1" x14ac:dyDescent="0.3">
      <c r="A1239" s="20" t="s">
        <v>2191</v>
      </c>
      <c r="B1239" s="20" t="s">
        <v>34</v>
      </c>
      <c r="C1239" s="20" t="s">
        <v>1437</v>
      </c>
      <c r="D1239" s="20" t="s">
        <v>1438</v>
      </c>
      <c r="E1239" s="20" t="s">
        <v>34</v>
      </c>
      <c r="F1239" s="20" t="s">
        <v>1829</v>
      </c>
      <c r="G1239" s="20" t="s">
        <v>2184</v>
      </c>
      <c r="H1239" s="20" t="s">
        <v>2185</v>
      </c>
      <c r="I1239" s="20" t="s">
        <v>34</v>
      </c>
      <c r="J1239" s="20" t="s">
        <v>2118</v>
      </c>
      <c r="K1239" s="20" t="s">
        <v>43</v>
      </c>
      <c r="L1239" s="20">
        <v>0</v>
      </c>
      <c r="M1239" s="20" t="s">
        <v>43</v>
      </c>
      <c r="N1239" s="20">
        <v>0</v>
      </c>
      <c r="O1239" s="20" t="s">
        <v>43</v>
      </c>
      <c r="P1239" s="20">
        <v>0</v>
      </c>
      <c r="Q1239" s="20" t="s">
        <v>43</v>
      </c>
      <c r="R1239" s="20">
        <v>0</v>
      </c>
      <c r="S1239" s="20" t="s">
        <v>750</v>
      </c>
      <c r="T1239" s="20" t="s">
        <v>1833</v>
      </c>
      <c r="U1239" s="20" t="s">
        <v>43</v>
      </c>
      <c r="V1239" s="20">
        <v>0</v>
      </c>
      <c r="W1239" s="20" t="s">
        <v>43</v>
      </c>
      <c r="X1239" s="20">
        <v>0</v>
      </c>
      <c r="Y1239" s="20">
        <v>0</v>
      </c>
      <c r="Z1239" s="20" t="s">
        <v>1850</v>
      </c>
      <c r="AA1239" s="20">
        <v>0</v>
      </c>
      <c r="AB1239" s="20">
        <v>0</v>
      </c>
      <c r="AC1239" s="20">
        <v>0</v>
      </c>
      <c r="AD1239" s="20">
        <v>0</v>
      </c>
      <c r="AE1239" s="20">
        <v>0</v>
      </c>
      <c r="AF1239" s="20">
        <v>0</v>
      </c>
      <c r="AG1239" s="20" t="s">
        <v>43</v>
      </c>
      <c r="AH1239" s="20" t="s">
        <v>566</v>
      </c>
      <c r="AI1239" s="20" t="s">
        <v>566</v>
      </c>
      <c r="AJ1239" s="20" t="s">
        <v>2186</v>
      </c>
      <c r="AK1239" s="20" t="s">
        <v>2191</v>
      </c>
    </row>
    <row r="1240" spans="1:37" s="21" customFormat="1" ht="17.25" customHeight="1" x14ac:dyDescent="0.3">
      <c r="A1240" s="20" t="s">
        <v>2192</v>
      </c>
      <c r="B1240" s="20" t="s">
        <v>34</v>
      </c>
      <c r="C1240" s="20" t="s">
        <v>1437</v>
      </c>
      <c r="D1240" s="20" t="s">
        <v>1438</v>
      </c>
      <c r="E1240" s="20" t="s">
        <v>34</v>
      </c>
      <c r="F1240" s="20" t="s">
        <v>1829</v>
      </c>
      <c r="G1240" s="20" t="s">
        <v>2184</v>
      </c>
      <c r="H1240" s="20" t="s">
        <v>2185</v>
      </c>
      <c r="I1240" s="20" t="s">
        <v>524</v>
      </c>
      <c r="J1240" s="20" t="s">
        <v>2120</v>
      </c>
      <c r="K1240" s="20" t="s">
        <v>43</v>
      </c>
      <c r="L1240" s="20">
        <v>0</v>
      </c>
      <c r="M1240" s="20" t="s">
        <v>43</v>
      </c>
      <c r="N1240" s="20">
        <v>0</v>
      </c>
      <c r="O1240" s="20" t="s">
        <v>43</v>
      </c>
      <c r="P1240" s="20">
        <v>0</v>
      </c>
      <c r="Q1240" s="20" t="s">
        <v>43</v>
      </c>
      <c r="R1240" s="20">
        <v>0</v>
      </c>
      <c r="S1240" s="20" t="s">
        <v>750</v>
      </c>
      <c r="T1240" s="20" t="s">
        <v>1833</v>
      </c>
      <c r="U1240" s="20" t="s">
        <v>43</v>
      </c>
      <c r="V1240" s="20">
        <v>0</v>
      </c>
      <c r="W1240" s="20" t="s">
        <v>43</v>
      </c>
      <c r="X1240" s="20">
        <v>0</v>
      </c>
      <c r="Y1240" s="20">
        <v>0</v>
      </c>
      <c r="Z1240" s="20" t="s">
        <v>1850</v>
      </c>
      <c r="AA1240" s="20">
        <v>0</v>
      </c>
      <c r="AB1240" s="20">
        <v>0</v>
      </c>
      <c r="AC1240" s="20">
        <v>0</v>
      </c>
      <c r="AD1240" s="20">
        <v>0</v>
      </c>
      <c r="AE1240" s="20">
        <v>0</v>
      </c>
      <c r="AF1240" s="20">
        <v>0</v>
      </c>
      <c r="AG1240" s="20" t="s">
        <v>43</v>
      </c>
      <c r="AH1240" s="20" t="s">
        <v>566</v>
      </c>
      <c r="AI1240" s="20" t="s">
        <v>566</v>
      </c>
      <c r="AJ1240" s="20" t="s">
        <v>2186</v>
      </c>
      <c r="AK1240" s="20" t="s">
        <v>2192</v>
      </c>
    </row>
    <row r="1241" spans="1:37" s="21" customFormat="1" ht="17.25" customHeight="1" x14ac:dyDescent="0.3">
      <c r="A1241" s="20" t="s">
        <v>2193</v>
      </c>
      <c r="B1241" s="20" t="s">
        <v>34</v>
      </c>
      <c r="C1241" s="20" t="s">
        <v>1437</v>
      </c>
      <c r="D1241" s="20" t="s">
        <v>1438</v>
      </c>
      <c r="E1241" s="20" t="s">
        <v>34</v>
      </c>
      <c r="F1241" s="20" t="s">
        <v>1829</v>
      </c>
      <c r="G1241" s="20" t="s">
        <v>2184</v>
      </c>
      <c r="H1241" s="20" t="s">
        <v>2185</v>
      </c>
      <c r="I1241" s="20" t="s">
        <v>2122</v>
      </c>
      <c r="J1241" s="20" t="s">
        <v>2123</v>
      </c>
      <c r="K1241" s="20" t="s">
        <v>43</v>
      </c>
      <c r="L1241" s="20">
        <v>0</v>
      </c>
      <c r="M1241" s="20" t="s">
        <v>43</v>
      </c>
      <c r="N1241" s="20">
        <v>0</v>
      </c>
      <c r="O1241" s="20" t="s">
        <v>43</v>
      </c>
      <c r="P1241" s="20">
        <v>0</v>
      </c>
      <c r="Q1241" s="20" t="s">
        <v>43</v>
      </c>
      <c r="R1241" s="20">
        <v>0</v>
      </c>
      <c r="S1241" s="20" t="s">
        <v>750</v>
      </c>
      <c r="T1241" s="20" t="s">
        <v>1833</v>
      </c>
      <c r="U1241" s="20" t="s">
        <v>43</v>
      </c>
      <c r="V1241" s="20">
        <v>0</v>
      </c>
      <c r="W1241" s="20" t="s">
        <v>43</v>
      </c>
      <c r="X1241" s="20">
        <v>0</v>
      </c>
      <c r="Y1241" s="20">
        <v>0</v>
      </c>
      <c r="Z1241" s="20" t="s">
        <v>1850</v>
      </c>
      <c r="AA1241" s="20">
        <v>0</v>
      </c>
      <c r="AB1241" s="20">
        <v>0</v>
      </c>
      <c r="AC1241" s="20">
        <v>0</v>
      </c>
      <c r="AD1241" s="20">
        <v>0</v>
      </c>
      <c r="AE1241" s="20">
        <v>0</v>
      </c>
      <c r="AF1241" s="20">
        <v>0</v>
      </c>
      <c r="AG1241" s="20" t="s">
        <v>43</v>
      </c>
      <c r="AH1241" s="20" t="s">
        <v>566</v>
      </c>
      <c r="AI1241" s="20" t="s">
        <v>566</v>
      </c>
      <c r="AJ1241" s="20" t="s">
        <v>2186</v>
      </c>
      <c r="AK1241" s="20" t="s">
        <v>2193</v>
      </c>
    </row>
    <row r="1242" spans="1:37" s="21" customFormat="1" ht="17.25" customHeight="1" x14ac:dyDescent="0.3">
      <c r="A1242" s="20" t="s">
        <v>2194</v>
      </c>
      <c r="B1242" s="20" t="s">
        <v>34</v>
      </c>
      <c r="C1242" s="20" t="s">
        <v>1437</v>
      </c>
      <c r="D1242" s="20" t="s">
        <v>1438</v>
      </c>
      <c r="E1242" s="20" t="s">
        <v>34</v>
      </c>
      <c r="F1242" s="20" t="s">
        <v>1829</v>
      </c>
      <c r="G1242" s="20" t="s">
        <v>2184</v>
      </c>
      <c r="H1242" s="20" t="s">
        <v>2185</v>
      </c>
      <c r="I1242" s="20" t="s">
        <v>724</v>
      </c>
      <c r="J1242" s="20" t="s">
        <v>2125</v>
      </c>
      <c r="K1242" s="20" t="s">
        <v>43</v>
      </c>
      <c r="L1242" s="20">
        <v>0</v>
      </c>
      <c r="M1242" s="20" t="s">
        <v>43</v>
      </c>
      <c r="N1242" s="20">
        <v>0</v>
      </c>
      <c r="O1242" s="20" t="s">
        <v>43</v>
      </c>
      <c r="P1242" s="20">
        <v>0</v>
      </c>
      <c r="Q1242" s="20" t="s">
        <v>43</v>
      </c>
      <c r="R1242" s="20">
        <v>0</v>
      </c>
      <c r="S1242" s="20" t="s">
        <v>750</v>
      </c>
      <c r="T1242" s="20" t="s">
        <v>1833</v>
      </c>
      <c r="U1242" s="20" t="s">
        <v>43</v>
      </c>
      <c r="V1242" s="20">
        <v>0</v>
      </c>
      <c r="W1242" s="20" t="s">
        <v>43</v>
      </c>
      <c r="X1242" s="20">
        <v>0</v>
      </c>
      <c r="Y1242" s="20">
        <v>0</v>
      </c>
      <c r="Z1242" s="20" t="s">
        <v>1850</v>
      </c>
      <c r="AA1242" s="20">
        <v>0</v>
      </c>
      <c r="AB1242" s="20">
        <v>0</v>
      </c>
      <c r="AC1242" s="20">
        <v>0</v>
      </c>
      <c r="AD1242" s="20">
        <v>0</v>
      </c>
      <c r="AE1242" s="20">
        <v>0</v>
      </c>
      <c r="AF1242" s="20">
        <v>0</v>
      </c>
      <c r="AG1242" s="20" t="s">
        <v>43</v>
      </c>
      <c r="AH1242" s="20" t="s">
        <v>566</v>
      </c>
      <c r="AI1242" s="20" t="s">
        <v>566</v>
      </c>
      <c r="AJ1242" s="20" t="s">
        <v>2186</v>
      </c>
      <c r="AK1242" s="20" t="s">
        <v>2194</v>
      </c>
    </row>
    <row r="1243" spans="1:37" s="21" customFormat="1" ht="17.25" customHeight="1" x14ac:dyDescent="0.3">
      <c r="A1243" s="20" t="s">
        <v>2195</v>
      </c>
      <c r="B1243" s="20" t="s">
        <v>34</v>
      </c>
      <c r="C1243" s="20" t="s">
        <v>1437</v>
      </c>
      <c r="D1243" s="20" t="s">
        <v>1438</v>
      </c>
      <c r="E1243" s="20" t="s">
        <v>34</v>
      </c>
      <c r="F1243" s="20" t="s">
        <v>1829</v>
      </c>
      <c r="G1243" s="20" t="s">
        <v>2184</v>
      </c>
      <c r="H1243" s="20" t="s">
        <v>2185</v>
      </c>
      <c r="I1243" s="20" t="s">
        <v>2127</v>
      </c>
      <c r="J1243" s="20" t="s">
        <v>2128</v>
      </c>
      <c r="K1243" s="20" t="s">
        <v>43</v>
      </c>
      <c r="L1243" s="20">
        <v>0</v>
      </c>
      <c r="M1243" s="20" t="s">
        <v>43</v>
      </c>
      <c r="N1243" s="20">
        <v>0</v>
      </c>
      <c r="O1243" s="20" t="s">
        <v>43</v>
      </c>
      <c r="P1243" s="20">
        <v>0</v>
      </c>
      <c r="Q1243" s="20" t="s">
        <v>43</v>
      </c>
      <c r="R1243" s="20">
        <v>0</v>
      </c>
      <c r="S1243" s="20" t="s">
        <v>750</v>
      </c>
      <c r="T1243" s="20" t="s">
        <v>1833</v>
      </c>
      <c r="U1243" s="20" t="s">
        <v>43</v>
      </c>
      <c r="V1243" s="20">
        <v>0</v>
      </c>
      <c r="W1243" s="20" t="s">
        <v>43</v>
      </c>
      <c r="X1243" s="20">
        <v>0</v>
      </c>
      <c r="Y1243" s="20">
        <v>0</v>
      </c>
      <c r="Z1243" s="20" t="s">
        <v>1850</v>
      </c>
      <c r="AA1243" s="20">
        <v>0</v>
      </c>
      <c r="AB1243" s="20">
        <v>0</v>
      </c>
      <c r="AC1243" s="20">
        <v>0</v>
      </c>
      <c r="AD1243" s="20">
        <v>0</v>
      </c>
      <c r="AE1243" s="20">
        <v>0</v>
      </c>
      <c r="AF1243" s="20">
        <v>0</v>
      </c>
      <c r="AG1243" s="20" t="s">
        <v>43</v>
      </c>
      <c r="AH1243" s="20" t="s">
        <v>566</v>
      </c>
      <c r="AI1243" s="20" t="s">
        <v>566</v>
      </c>
      <c r="AJ1243" s="20" t="s">
        <v>2186</v>
      </c>
      <c r="AK1243" s="20" t="s">
        <v>2195</v>
      </c>
    </row>
    <row r="1244" spans="1:37" s="21" customFormat="1" ht="17.25" customHeight="1" x14ac:dyDescent="0.3">
      <c r="A1244" s="20" t="s">
        <v>2196</v>
      </c>
      <c r="B1244" s="20" t="s">
        <v>34</v>
      </c>
      <c r="C1244" s="20" t="s">
        <v>1437</v>
      </c>
      <c r="D1244" s="20" t="s">
        <v>1438</v>
      </c>
      <c r="E1244" s="20" t="s">
        <v>34</v>
      </c>
      <c r="F1244" s="20" t="s">
        <v>1829</v>
      </c>
      <c r="G1244" s="20" t="s">
        <v>2197</v>
      </c>
      <c r="H1244" s="20" t="s">
        <v>2198</v>
      </c>
      <c r="I1244" s="20" t="s">
        <v>491</v>
      </c>
      <c r="J1244" s="20" t="s">
        <v>2107</v>
      </c>
      <c r="K1244" s="20" t="s">
        <v>43</v>
      </c>
      <c r="L1244" s="20">
        <v>0</v>
      </c>
      <c r="M1244" s="20" t="s">
        <v>43</v>
      </c>
      <c r="N1244" s="20">
        <v>0</v>
      </c>
      <c r="O1244" s="20" t="s">
        <v>43</v>
      </c>
      <c r="P1244" s="20">
        <v>0</v>
      </c>
      <c r="Q1244" s="20" t="s">
        <v>43</v>
      </c>
      <c r="R1244" s="20">
        <v>0</v>
      </c>
      <c r="S1244" s="20" t="s">
        <v>750</v>
      </c>
      <c r="T1244" s="20" t="s">
        <v>1833</v>
      </c>
      <c r="U1244" s="20" t="s">
        <v>43</v>
      </c>
      <c r="V1244" s="20">
        <v>0</v>
      </c>
      <c r="W1244" s="20" t="s">
        <v>43</v>
      </c>
      <c r="X1244" s="20">
        <v>0</v>
      </c>
      <c r="Y1244" s="20">
        <v>0</v>
      </c>
      <c r="Z1244" s="20">
        <v>0</v>
      </c>
      <c r="AA1244" s="20">
        <v>0</v>
      </c>
      <c r="AB1244" s="20">
        <v>0</v>
      </c>
      <c r="AC1244" s="20">
        <v>0</v>
      </c>
      <c r="AD1244" s="20">
        <v>0</v>
      </c>
      <c r="AE1244" s="20">
        <v>0</v>
      </c>
      <c r="AF1244" s="20">
        <v>0</v>
      </c>
      <c r="AG1244" s="20" t="s">
        <v>43</v>
      </c>
      <c r="AH1244" s="20" t="s">
        <v>108</v>
      </c>
      <c r="AI1244" s="20" t="s">
        <v>108</v>
      </c>
      <c r="AJ1244" s="20" t="s">
        <v>2199</v>
      </c>
      <c r="AK1244" s="20" t="s">
        <v>2196</v>
      </c>
    </row>
    <row r="1245" spans="1:37" s="21" customFormat="1" ht="17.25" customHeight="1" x14ac:dyDescent="0.3">
      <c r="A1245" s="20" t="s">
        <v>2200</v>
      </c>
      <c r="B1245" s="20" t="s">
        <v>34</v>
      </c>
      <c r="C1245" s="20" t="s">
        <v>1437</v>
      </c>
      <c r="D1245" s="20" t="s">
        <v>1438</v>
      </c>
      <c r="E1245" s="20" t="s">
        <v>34</v>
      </c>
      <c r="F1245" s="20" t="s">
        <v>1829</v>
      </c>
      <c r="G1245" s="20" t="s">
        <v>2197</v>
      </c>
      <c r="H1245" s="20" t="s">
        <v>2198</v>
      </c>
      <c r="I1245" s="20" t="s">
        <v>496</v>
      </c>
      <c r="J1245" s="20" t="s">
        <v>2110</v>
      </c>
      <c r="K1245" s="20" t="s">
        <v>43</v>
      </c>
      <c r="L1245" s="20">
        <v>0</v>
      </c>
      <c r="M1245" s="20" t="s">
        <v>43</v>
      </c>
      <c r="N1245" s="20">
        <v>0</v>
      </c>
      <c r="O1245" s="20" t="s">
        <v>43</v>
      </c>
      <c r="P1245" s="20">
        <v>0</v>
      </c>
      <c r="Q1245" s="20" t="s">
        <v>43</v>
      </c>
      <c r="R1245" s="20">
        <v>0</v>
      </c>
      <c r="S1245" s="20" t="s">
        <v>750</v>
      </c>
      <c r="T1245" s="20" t="s">
        <v>1833</v>
      </c>
      <c r="U1245" s="20" t="s">
        <v>43</v>
      </c>
      <c r="V1245" s="20">
        <v>0</v>
      </c>
      <c r="W1245" s="20" t="s">
        <v>43</v>
      </c>
      <c r="X1245" s="20">
        <v>0</v>
      </c>
      <c r="Y1245" s="20">
        <v>0</v>
      </c>
      <c r="Z1245" s="20">
        <v>0</v>
      </c>
      <c r="AA1245" s="20">
        <v>0</v>
      </c>
      <c r="AB1245" s="20">
        <v>0</v>
      </c>
      <c r="AC1245" s="20">
        <v>0</v>
      </c>
      <c r="AD1245" s="20">
        <v>0</v>
      </c>
      <c r="AE1245" s="20">
        <v>0</v>
      </c>
      <c r="AF1245" s="20">
        <v>0</v>
      </c>
      <c r="AG1245" s="20" t="s">
        <v>43</v>
      </c>
      <c r="AH1245" s="20" t="s">
        <v>108</v>
      </c>
      <c r="AI1245" s="20" t="s">
        <v>108</v>
      </c>
      <c r="AJ1245" s="20" t="s">
        <v>2199</v>
      </c>
      <c r="AK1245" s="20" t="s">
        <v>2200</v>
      </c>
    </row>
    <row r="1246" spans="1:37" s="21" customFormat="1" ht="17.25" customHeight="1" x14ac:dyDescent="0.3">
      <c r="A1246" s="20" t="s">
        <v>2201</v>
      </c>
      <c r="B1246" s="20" t="s">
        <v>34</v>
      </c>
      <c r="C1246" s="20" t="s">
        <v>1437</v>
      </c>
      <c r="D1246" s="20" t="s">
        <v>1438</v>
      </c>
      <c r="E1246" s="20" t="s">
        <v>34</v>
      </c>
      <c r="F1246" s="20" t="s">
        <v>1829</v>
      </c>
      <c r="G1246" s="20" t="s">
        <v>2202</v>
      </c>
      <c r="H1246" s="20" t="s">
        <v>2203</v>
      </c>
      <c r="I1246" s="20" t="s">
        <v>491</v>
      </c>
      <c r="J1246" s="20" t="s">
        <v>2107</v>
      </c>
      <c r="K1246" s="20" t="s">
        <v>43</v>
      </c>
      <c r="L1246" s="20">
        <v>0</v>
      </c>
      <c r="M1246" s="20" t="s">
        <v>43</v>
      </c>
      <c r="N1246" s="20">
        <v>0</v>
      </c>
      <c r="O1246" s="20" t="s">
        <v>43</v>
      </c>
      <c r="P1246" s="20">
        <v>0</v>
      </c>
      <c r="Q1246" s="20" t="s">
        <v>43</v>
      </c>
      <c r="R1246" s="20">
        <v>0</v>
      </c>
      <c r="S1246" s="20" t="s">
        <v>750</v>
      </c>
      <c r="T1246" s="20" t="s">
        <v>1833</v>
      </c>
      <c r="U1246" s="20" t="s">
        <v>43</v>
      </c>
      <c r="V1246" s="20">
        <v>0</v>
      </c>
      <c r="W1246" s="20" t="s">
        <v>43</v>
      </c>
      <c r="X1246" s="20">
        <v>0</v>
      </c>
      <c r="Y1246" s="20">
        <v>0</v>
      </c>
      <c r="Z1246" s="20" t="s">
        <v>1850</v>
      </c>
      <c r="AA1246" s="20">
        <v>0</v>
      </c>
      <c r="AB1246" s="20">
        <v>0</v>
      </c>
      <c r="AC1246" s="20">
        <v>0</v>
      </c>
      <c r="AD1246" s="20">
        <v>0</v>
      </c>
      <c r="AE1246" s="20">
        <v>0</v>
      </c>
      <c r="AF1246" s="20">
        <v>0</v>
      </c>
      <c r="AG1246" s="20" t="s">
        <v>43</v>
      </c>
      <c r="AH1246" s="20" t="s">
        <v>566</v>
      </c>
      <c r="AI1246" s="20" t="s">
        <v>566</v>
      </c>
      <c r="AJ1246" s="20" t="s">
        <v>2204</v>
      </c>
      <c r="AK1246" s="20" t="s">
        <v>2201</v>
      </c>
    </row>
    <row r="1247" spans="1:37" s="21" customFormat="1" ht="17.25" customHeight="1" x14ac:dyDescent="0.3">
      <c r="A1247" s="20" t="s">
        <v>2205</v>
      </c>
      <c r="B1247" s="20" t="s">
        <v>34</v>
      </c>
      <c r="C1247" s="20" t="s">
        <v>1437</v>
      </c>
      <c r="D1247" s="20" t="s">
        <v>1438</v>
      </c>
      <c r="E1247" s="20" t="s">
        <v>34</v>
      </c>
      <c r="F1247" s="20" t="s">
        <v>1829</v>
      </c>
      <c r="G1247" s="20" t="s">
        <v>2202</v>
      </c>
      <c r="H1247" s="20" t="s">
        <v>2203</v>
      </c>
      <c r="I1247" s="20" t="s">
        <v>496</v>
      </c>
      <c r="J1247" s="20" t="s">
        <v>2110</v>
      </c>
      <c r="K1247" s="20" t="s">
        <v>43</v>
      </c>
      <c r="L1247" s="20">
        <v>0</v>
      </c>
      <c r="M1247" s="20" t="s">
        <v>43</v>
      </c>
      <c r="N1247" s="20">
        <v>0</v>
      </c>
      <c r="O1247" s="20" t="s">
        <v>43</v>
      </c>
      <c r="P1247" s="20">
        <v>0</v>
      </c>
      <c r="Q1247" s="20" t="s">
        <v>43</v>
      </c>
      <c r="R1247" s="20">
        <v>0</v>
      </c>
      <c r="S1247" s="20" t="s">
        <v>750</v>
      </c>
      <c r="T1247" s="20" t="s">
        <v>1833</v>
      </c>
      <c r="U1247" s="20" t="s">
        <v>43</v>
      </c>
      <c r="V1247" s="20">
        <v>0</v>
      </c>
      <c r="W1247" s="20" t="s">
        <v>43</v>
      </c>
      <c r="X1247" s="20">
        <v>0</v>
      </c>
      <c r="Y1247" s="20">
        <v>0</v>
      </c>
      <c r="Z1247" s="20" t="s">
        <v>1850</v>
      </c>
      <c r="AA1247" s="20">
        <v>0</v>
      </c>
      <c r="AB1247" s="20">
        <v>0</v>
      </c>
      <c r="AC1247" s="20">
        <v>0</v>
      </c>
      <c r="AD1247" s="20">
        <v>0</v>
      </c>
      <c r="AE1247" s="20">
        <v>0</v>
      </c>
      <c r="AF1247" s="20">
        <v>0</v>
      </c>
      <c r="AG1247" s="20" t="s">
        <v>43</v>
      </c>
      <c r="AH1247" s="20" t="s">
        <v>566</v>
      </c>
      <c r="AI1247" s="20" t="s">
        <v>566</v>
      </c>
      <c r="AJ1247" s="20" t="s">
        <v>2204</v>
      </c>
      <c r="AK1247" s="20" t="s">
        <v>2205</v>
      </c>
    </row>
    <row r="1248" spans="1:37" s="7" customFormat="1" ht="17.25" customHeight="1" x14ac:dyDescent="0.3">
      <c r="A1248" s="19" t="s">
        <v>2206</v>
      </c>
      <c r="B1248" s="19" t="s">
        <v>34</v>
      </c>
      <c r="C1248" s="19" t="s">
        <v>1437</v>
      </c>
      <c r="D1248" s="19" t="s">
        <v>1438</v>
      </c>
      <c r="E1248" s="19" t="s">
        <v>34</v>
      </c>
      <c r="F1248" s="19" t="s">
        <v>1829</v>
      </c>
      <c r="G1248" s="19" t="s">
        <v>2207</v>
      </c>
      <c r="H1248" s="19" t="s">
        <v>2208</v>
      </c>
      <c r="I1248" s="19" t="s">
        <v>43</v>
      </c>
      <c r="J1248" s="19">
        <v>0</v>
      </c>
      <c r="K1248" s="19" t="s">
        <v>43</v>
      </c>
      <c r="L1248" s="19">
        <v>0</v>
      </c>
      <c r="M1248" s="19" t="s">
        <v>43</v>
      </c>
      <c r="N1248" s="19">
        <v>0</v>
      </c>
      <c r="O1248" s="19" t="s">
        <v>43</v>
      </c>
      <c r="P1248" s="19">
        <v>0</v>
      </c>
      <c r="Q1248" s="19" t="s">
        <v>43</v>
      </c>
      <c r="R1248" s="19">
        <v>0</v>
      </c>
      <c r="S1248" s="19" t="s">
        <v>750</v>
      </c>
      <c r="T1248" s="19" t="s">
        <v>1833</v>
      </c>
      <c r="U1248" s="19" t="s">
        <v>43</v>
      </c>
      <c r="V1248" s="19">
        <v>0</v>
      </c>
      <c r="W1248" s="19" t="s">
        <v>43</v>
      </c>
      <c r="X1248" s="19">
        <v>0</v>
      </c>
      <c r="Y1248" s="19">
        <v>0</v>
      </c>
      <c r="Z1248" s="19">
        <v>0</v>
      </c>
      <c r="AA1248" s="19">
        <v>0</v>
      </c>
      <c r="AB1248" s="19">
        <v>0</v>
      </c>
      <c r="AC1248" s="19">
        <v>0</v>
      </c>
      <c r="AD1248" s="19">
        <v>0</v>
      </c>
      <c r="AE1248" s="19">
        <v>0</v>
      </c>
      <c r="AF1248" s="19">
        <v>0</v>
      </c>
      <c r="AG1248" s="19" t="s">
        <v>43</v>
      </c>
      <c r="AH1248" s="19" t="s">
        <v>108</v>
      </c>
      <c r="AI1248" s="19" t="s">
        <v>108</v>
      </c>
      <c r="AJ1248" s="19" t="s">
        <v>2209</v>
      </c>
      <c r="AK1248" s="19" t="s">
        <v>2206</v>
      </c>
    </row>
    <row r="1249" spans="1:37" s="7" customFormat="1" ht="17.25" customHeight="1" x14ac:dyDescent="0.3">
      <c r="A1249" s="19" t="s">
        <v>2210</v>
      </c>
      <c r="B1249" s="19" t="s">
        <v>34</v>
      </c>
      <c r="C1249" s="19" t="s">
        <v>1437</v>
      </c>
      <c r="D1249" s="19" t="s">
        <v>1438</v>
      </c>
      <c r="E1249" s="19" t="s">
        <v>34</v>
      </c>
      <c r="F1249" s="19" t="s">
        <v>1829</v>
      </c>
      <c r="G1249" s="19" t="s">
        <v>2211</v>
      </c>
      <c r="H1249" s="19" t="s">
        <v>2212</v>
      </c>
      <c r="I1249" s="19" t="s">
        <v>43</v>
      </c>
      <c r="J1249" s="19">
        <v>0</v>
      </c>
      <c r="K1249" s="19" t="s">
        <v>43</v>
      </c>
      <c r="L1249" s="19">
        <v>0</v>
      </c>
      <c r="M1249" s="19" t="s">
        <v>43</v>
      </c>
      <c r="N1249" s="19">
        <v>0</v>
      </c>
      <c r="O1249" s="19" t="s">
        <v>43</v>
      </c>
      <c r="P1249" s="19">
        <v>0</v>
      </c>
      <c r="Q1249" s="19" t="s">
        <v>43</v>
      </c>
      <c r="R1249" s="19">
        <v>0</v>
      </c>
      <c r="S1249" s="19" t="s">
        <v>750</v>
      </c>
      <c r="T1249" s="19" t="s">
        <v>1833</v>
      </c>
      <c r="U1249" s="19" t="s">
        <v>43</v>
      </c>
      <c r="V1249" s="19">
        <v>0</v>
      </c>
      <c r="W1249" s="19" t="s">
        <v>43</v>
      </c>
      <c r="X1249" s="19">
        <v>0</v>
      </c>
      <c r="Y1249" s="19">
        <v>0</v>
      </c>
      <c r="Z1249" s="19" t="s">
        <v>1850</v>
      </c>
      <c r="AA1249" s="19">
        <v>0</v>
      </c>
      <c r="AB1249" s="19">
        <v>0</v>
      </c>
      <c r="AC1249" s="19">
        <v>0</v>
      </c>
      <c r="AD1249" s="19">
        <v>0</v>
      </c>
      <c r="AE1249" s="19">
        <v>0</v>
      </c>
      <c r="AF1249" s="19">
        <v>0</v>
      </c>
      <c r="AG1249" s="19" t="s">
        <v>43</v>
      </c>
      <c r="AH1249" s="19" t="s">
        <v>566</v>
      </c>
      <c r="AI1249" s="19" t="s">
        <v>566</v>
      </c>
      <c r="AJ1249" s="19" t="s">
        <v>2213</v>
      </c>
      <c r="AK1249" s="19" t="s">
        <v>2210</v>
      </c>
    </row>
    <row r="1250" spans="1:37" s="7" customFormat="1" ht="17.25" customHeight="1" x14ac:dyDescent="0.3">
      <c r="A1250" s="19" t="s">
        <v>2214</v>
      </c>
      <c r="B1250" s="19" t="s">
        <v>34</v>
      </c>
      <c r="C1250" s="19" t="s">
        <v>1437</v>
      </c>
      <c r="D1250" s="19" t="s">
        <v>1438</v>
      </c>
      <c r="E1250" s="19" t="s">
        <v>34</v>
      </c>
      <c r="F1250" s="19" t="s">
        <v>1829</v>
      </c>
      <c r="G1250" s="19" t="s">
        <v>2215</v>
      </c>
      <c r="H1250" s="19" t="s">
        <v>2216</v>
      </c>
      <c r="I1250" s="19" t="s">
        <v>43</v>
      </c>
      <c r="J1250" s="19">
        <v>0</v>
      </c>
      <c r="K1250" s="19" t="s">
        <v>43</v>
      </c>
      <c r="L1250" s="19">
        <v>0</v>
      </c>
      <c r="M1250" s="19" t="s">
        <v>43</v>
      </c>
      <c r="N1250" s="19">
        <v>0</v>
      </c>
      <c r="O1250" s="19" t="s">
        <v>43</v>
      </c>
      <c r="P1250" s="19">
        <v>0</v>
      </c>
      <c r="Q1250" s="19" t="s">
        <v>43</v>
      </c>
      <c r="R1250" s="19">
        <v>0</v>
      </c>
      <c r="S1250" s="19" t="s">
        <v>750</v>
      </c>
      <c r="T1250" s="19" t="s">
        <v>1833</v>
      </c>
      <c r="U1250" s="19" t="s">
        <v>43</v>
      </c>
      <c r="V1250" s="19">
        <v>0</v>
      </c>
      <c r="W1250" s="19" t="s">
        <v>43</v>
      </c>
      <c r="X1250" s="19">
        <v>0</v>
      </c>
      <c r="Y1250" s="19">
        <v>0</v>
      </c>
      <c r="Z1250" s="19">
        <v>0</v>
      </c>
      <c r="AA1250" s="19">
        <v>0</v>
      </c>
      <c r="AB1250" s="19">
        <v>0</v>
      </c>
      <c r="AC1250" s="19">
        <v>0</v>
      </c>
      <c r="AD1250" s="19">
        <v>0</v>
      </c>
      <c r="AE1250" s="19">
        <v>0</v>
      </c>
      <c r="AF1250" s="19">
        <v>0</v>
      </c>
      <c r="AG1250" s="19" t="s">
        <v>43</v>
      </c>
      <c r="AH1250" s="19" t="s">
        <v>108</v>
      </c>
      <c r="AI1250" s="19" t="s">
        <v>108</v>
      </c>
      <c r="AJ1250" s="19" t="s">
        <v>2217</v>
      </c>
      <c r="AK1250" s="19" t="s">
        <v>2214</v>
      </c>
    </row>
    <row r="1251" spans="1:37" s="7" customFormat="1" ht="17.25" customHeight="1" x14ac:dyDescent="0.3">
      <c r="A1251" s="19" t="s">
        <v>2218</v>
      </c>
      <c r="B1251" s="19" t="s">
        <v>34</v>
      </c>
      <c r="C1251" s="19" t="s">
        <v>1437</v>
      </c>
      <c r="D1251" s="19" t="s">
        <v>1438</v>
      </c>
      <c r="E1251" s="19" t="s">
        <v>34</v>
      </c>
      <c r="F1251" s="19" t="s">
        <v>1829</v>
      </c>
      <c r="G1251" s="19" t="s">
        <v>2219</v>
      </c>
      <c r="H1251" s="19" t="s">
        <v>2220</v>
      </c>
      <c r="I1251" s="19" t="s">
        <v>43</v>
      </c>
      <c r="J1251" s="19">
        <v>0</v>
      </c>
      <c r="K1251" s="19" t="s">
        <v>43</v>
      </c>
      <c r="L1251" s="19">
        <v>0</v>
      </c>
      <c r="M1251" s="19" t="s">
        <v>43</v>
      </c>
      <c r="N1251" s="19">
        <v>0</v>
      </c>
      <c r="O1251" s="19" t="s">
        <v>43</v>
      </c>
      <c r="P1251" s="19">
        <v>0</v>
      </c>
      <c r="Q1251" s="19" t="s">
        <v>43</v>
      </c>
      <c r="R1251" s="19">
        <v>0</v>
      </c>
      <c r="S1251" s="19" t="s">
        <v>750</v>
      </c>
      <c r="T1251" s="19" t="s">
        <v>1833</v>
      </c>
      <c r="U1251" s="19" t="s">
        <v>43</v>
      </c>
      <c r="V1251" s="19">
        <v>0</v>
      </c>
      <c r="W1251" s="19" t="s">
        <v>43</v>
      </c>
      <c r="X1251" s="19">
        <v>0</v>
      </c>
      <c r="Y1251" s="19">
        <v>0</v>
      </c>
      <c r="Z1251" s="19" t="s">
        <v>1850</v>
      </c>
      <c r="AA1251" s="19">
        <v>0</v>
      </c>
      <c r="AB1251" s="19">
        <v>0</v>
      </c>
      <c r="AC1251" s="19">
        <v>0</v>
      </c>
      <c r="AD1251" s="19">
        <v>0</v>
      </c>
      <c r="AE1251" s="19">
        <v>0</v>
      </c>
      <c r="AF1251" s="19">
        <v>0</v>
      </c>
      <c r="AG1251" s="19" t="s">
        <v>43</v>
      </c>
      <c r="AH1251" s="19" t="s">
        <v>566</v>
      </c>
      <c r="AI1251" s="19" t="s">
        <v>566</v>
      </c>
      <c r="AJ1251" s="19" t="s">
        <v>2221</v>
      </c>
      <c r="AK1251" s="19" t="s">
        <v>2218</v>
      </c>
    </row>
    <row r="1252" spans="1:37" s="7" customFormat="1" ht="17.25" customHeight="1" x14ac:dyDescent="0.3">
      <c r="A1252" s="19" t="s">
        <v>2222</v>
      </c>
      <c r="B1252" s="19" t="s">
        <v>34</v>
      </c>
      <c r="C1252" s="19" t="s">
        <v>1437</v>
      </c>
      <c r="D1252" s="19" t="s">
        <v>1438</v>
      </c>
      <c r="E1252" s="19" t="s">
        <v>34</v>
      </c>
      <c r="F1252" s="19" t="s">
        <v>1829</v>
      </c>
      <c r="G1252" s="19" t="s">
        <v>2223</v>
      </c>
      <c r="H1252" s="19" t="s">
        <v>2224</v>
      </c>
      <c r="I1252" s="19" t="s">
        <v>43</v>
      </c>
      <c r="J1252" s="19">
        <v>0</v>
      </c>
      <c r="K1252" s="19" t="s">
        <v>43</v>
      </c>
      <c r="L1252" s="19">
        <v>0</v>
      </c>
      <c r="M1252" s="19" t="s">
        <v>43</v>
      </c>
      <c r="N1252" s="19">
        <v>0</v>
      </c>
      <c r="O1252" s="19" t="s">
        <v>43</v>
      </c>
      <c r="P1252" s="19">
        <v>0</v>
      </c>
      <c r="Q1252" s="19" t="s">
        <v>43</v>
      </c>
      <c r="R1252" s="19">
        <v>0</v>
      </c>
      <c r="S1252" s="19" t="s">
        <v>750</v>
      </c>
      <c r="T1252" s="19" t="s">
        <v>1833</v>
      </c>
      <c r="U1252" s="19" t="s">
        <v>43</v>
      </c>
      <c r="V1252" s="19">
        <v>0</v>
      </c>
      <c r="W1252" s="19" t="s">
        <v>43</v>
      </c>
      <c r="X1252" s="19">
        <v>0</v>
      </c>
      <c r="Y1252" s="19">
        <v>0</v>
      </c>
      <c r="Z1252" s="19">
        <v>0</v>
      </c>
      <c r="AA1252" s="19">
        <v>0</v>
      </c>
      <c r="AB1252" s="19">
        <v>0</v>
      </c>
      <c r="AC1252" s="19">
        <v>0</v>
      </c>
      <c r="AD1252" s="19">
        <v>0</v>
      </c>
      <c r="AE1252" s="19">
        <v>0</v>
      </c>
      <c r="AF1252" s="19">
        <v>0</v>
      </c>
      <c r="AG1252" s="19" t="s">
        <v>43</v>
      </c>
      <c r="AH1252" s="19" t="s">
        <v>108</v>
      </c>
      <c r="AI1252" s="19" t="s">
        <v>108</v>
      </c>
      <c r="AJ1252" s="19" t="s">
        <v>2225</v>
      </c>
      <c r="AK1252" s="19" t="s">
        <v>2222</v>
      </c>
    </row>
    <row r="1253" spans="1:37" s="7" customFormat="1" ht="17.25" customHeight="1" x14ac:dyDescent="0.3">
      <c r="A1253" s="19" t="s">
        <v>2226</v>
      </c>
      <c r="B1253" s="19" t="s">
        <v>34</v>
      </c>
      <c r="C1253" s="19" t="s">
        <v>1437</v>
      </c>
      <c r="D1253" s="19" t="s">
        <v>1438</v>
      </c>
      <c r="E1253" s="19" t="s">
        <v>34</v>
      </c>
      <c r="F1253" s="19" t="s">
        <v>1829</v>
      </c>
      <c r="G1253" s="19" t="s">
        <v>2227</v>
      </c>
      <c r="H1253" s="19" t="s">
        <v>2228</v>
      </c>
      <c r="I1253" s="19" t="s">
        <v>43</v>
      </c>
      <c r="J1253" s="19">
        <v>0</v>
      </c>
      <c r="K1253" s="19" t="s">
        <v>43</v>
      </c>
      <c r="L1253" s="19">
        <v>0</v>
      </c>
      <c r="M1253" s="19" t="s">
        <v>43</v>
      </c>
      <c r="N1253" s="19">
        <v>0</v>
      </c>
      <c r="O1253" s="19" t="s">
        <v>43</v>
      </c>
      <c r="P1253" s="19">
        <v>0</v>
      </c>
      <c r="Q1253" s="19" t="s">
        <v>43</v>
      </c>
      <c r="R1253" s="19">
        <v>0</v>
      </c>
      <c r="S1253" s="19" t="s">
        <v>750</v>
      </c>
      <c r="T1253" s="19" t="s">
        <v>1833</v>
      </c>
      <c r="U1253" s="19" t="s">
        <v>43</v>
      </c>
      <c r="V1253" s="19">
        <v>0</v>
      </c>
      <c r="W1253" s="19" t="s">
        <v>43</v>
      </c>
      <c r="X1253" s="19">
        <v>0</v>
      </c>
      <c r="Y1253" s="19">
        <v>0</v>
      </c>
      <c r="Z1253" s="19" t="s">
        <v>1850</v>
      </c>
      <c r="AA1253" s="19">
        <v>0</v>
      </c>
      <c r="AB1253" s="19">
        <v>0</v>
      </c>
      <c r="AC1253" s="19">
        <v>0</v>
      </c>
      <c r="AD1253" s="19">
        <v>0</v>
      </c>
      <c r="AE1253" s="19">
        <v>0</v>
      </c>
      <c r="AF1253" s="19">
        <v>0</v>
      </c>
      <c r="AG1253" s="19" t="s">
        <v>43</v>
      </c>
      <c r="AH1253" s="19" t="s">
        <v>566</v>
      </c>
      <c r="AI1253" s="19" t="s">
        <v>566</v>
      </c>
      <c r="AJ1253" s="19" t="s">
        <v>2229</v>
      </c>
      <c r="AK1253" s="19" t="s">
        <v>2226</v>
      </c>
    </row>
    <row r="1254" spans="1:37" s="7" customFormat="1" ht="17.25" customHeight="1" x14ac:dyDescent="0.3">
      <c r="A1254" s="19" t="s">
        <v>2230</v>
      </c>
      <c r="B1254" s="19" t="s">
        <v>34</v>
      </c>
      <c r="C1254" s="19" t="s">
        <v>1437</v>
      </c>
      <c r="D1254" s="19" t="s">
        <v>1438</v>
      </c>
      <c r="E1254" s="19" t="s">
        <v>34</v>
      </c>
      <c r="F1254" s="19" t="s">
        <v>1829</v>
      </c>
      <c r="G1254" s="19" t="s">
        <v>2231</v>
      </c>
      <c r="H1254" s="19" t="s">
        <v>2232</v>
      </c>
      <c r="I1254" s="19" t="s">
        <v>2233</v>
      </c>
      <c r="J1254" s="19" t="s">
        <v>2234</v>
      </c>
      <c r="K1254" s="19" t="s">
        <v>43</v>
      </c>
      <c r="L1254" s="19">
        <v>0</v>
      </c>
      <c r="M1254" s="19" t="s">
        <v>43</v>
      </c>
      <c r="N1254" s="19">
        <v>0</v>
      </c>
      <c r="O1254" s="19" t="s">
        <v>43</v>
      </c>
      <c r="P1254" s="19">
        <v>0</v>
      </c>
      <c r="Q1254" s="19" t="s">
        <v>43</v>
      </c>
      <c r="R1254" s="19">
        <v>0</v>
      </c>
      <c r="S1254" s="19" t="s">
        <v>750</v>
      </c>
      <c r="T1254" s="19" t="s">
        <v>1833</v>
      </c>
      <c r="U1254" s="19" t="s">
        <v>43</v>
      </c>
      <c r="V1254" s="19">
        <v>0</v>
      </c>
      <c r="W1254" s="19" t="s">
        <v>43</v>
      </c>
      <c r="X1254" s="19">
        <v>0</v>
      </c>
      <c r="Y1254" s="19">
        <v>0</v>
      </c>
      <c r="Z1254" s="19" t="s">
        <v>186</v>
      </c>
      <c r="AA1254" s="19">
        <v>0</v>
      </c>
      <c r="AB1254" s="19">
        <v>0</v>
      </c>
      <c r="AC1254" s="19">
        <v>0</v>
      </c>
      <c r="AD1254" s="19">
        <v>0</v>
      </c>
      <c r="AE1254" s="19">
        <v>0</v>
      </c>
      <c r="AF1254" s="19">
        <v>0</v>
      </c>
      <c r="AG1254" s="19" t="s">
        <v>43</v>
      </c>
      <c r="AH1254" s="19" t="s">
        <v>566</v>
      </c>
      <c r="AI1254" s="19" t="s">
        <v>566</v>
      </c>
      <c r="AJ1254" s="19" t="s">
        <v>2235</v>
      </c>
      <c r="AK1254" s="19" t="s">
        <v>2230</v>
      </c>
    </row>
    <row r="1255" spans="1:37" s="7" customFormat="1" ht="17.25" customHeight="1" x14ac:dyDescent="0.3">
      <c r="A1255" s="19" t="s">
        <v>2236</v>
      </c>
      <c r="B1255" s="19" t="s">
        <v>34</v>
      </c>
      <c r="C1255" s="19" t="s">
        <v>1437</v>
      </c>
      <c r="D1255" s="19" t="s">
        <v>1438</v>
      </c>
      <c r="E1255" s="19" t="s">
        <v>34</v>
      </c>
      <c r="F1255" s="19" t="s">
        <v>1829</v>
      </c>
      <c r="G1255" s="19" t="s">
        <v>2231</v>
      </c>
      <c r="H1255" s="19" t="s">
        <v>2232</v>
      </c>
      <c r="I1255" s="19" t="s">
        <v>2237</v>
      </c>
      <c r="J1255" s="19" t="s">
        <v>2238</v>
      </c>
      <c r="K1255" s="19" t="s">
        <v>43</v>
      </c>
      <c r="L1255" s="19">
        <v>0</v>
      </c>
      <c r="M1255" s="19" t="s">
        <v>43</v>
      </c>
      <c r="N1255" s="19">
        <v>0</v>
      </c>
      <c r="O1255" s="19" t="s">
        <v>43</v>
      </c>
      <c r="P1255" s="19">
        <v>0</v>
      </c>
      <c r="Q1255" s="19" t="s">
        <v>43</v>
      </c>
      <c r="R1255" s="19">
        <v>0</v>
      </c>
      <c r="S1255" s="19" t="s">
        <v>750</v>
      </c>
      <c r="T1255" s="19" t="s">
        <v>1833</v>
      </c>
      <c r="U1255" s="19" t="s">
        <v>43</v>
      </c>
      <c r="V1255" s="19">
        <v>0</v>
      </c>
      <c r="W1255" s="19" t="s">
        <v>43</v>
      </c>
      <c r="X1255" s="19">
        <v>0</v>
      </c>
      <c r="Y1255" s="19">
        <v>0</v>
      </c>
      <c r="Z1255" s="19" t="s">
        <v>186</v>
      </c>
      <c r="AA1255" s="19">
        <v>0</v>
      </c>
      <c r="AB1255" s="19">
        <v>0</v>
      </c>
      <c r="AC1255" s="19">
        <v>0</v>
      </c>
      <c r="AD1255" s="19">
        <v>0</v>
      </c>
      <c r="AE1255" s="19">
        <v>0</v>
      </c>
      <c r="AF1255" s="19">
        <v>0</v>
      </c>
      <c r="AG1255" s="19" t="s">
        <v>43</v>
      </c>
      <c r="AH1255" s="19" t="s">
        <v>566</v>
      </c>
      <c r="AI1255" s="19" t="s">
        <v>566</v>
      </c>
      <c r="AJ1255" s="19" t="s">
        <v>2235</v>
      </c>
      <c r="AK1255" s="19" t="s">
        <v>2236</v>
      </c>
    </row>
    <row r="1256" spans="1:37" s="7" customFormat="1" ht="17.25" customHeight="1" x14ac:dyDescent="0.3">
      <c r="A1256" s="19" t="s">
        <v>2239</v>
      </c>
      <c r="B1256" s="19" t="s">
        <v>34</v>
      </c>
      <c r="C1256" s="19" t="s">
        <v>1437</v>
      </c>
      <c r="D1256" s="19" t="s">
        <v>1438</v>
      </c>
      <c r="E1256" s="19" t="s">
        <v>34</v>
      </c>
      <c r="F1256" s="19" t="s">
        <v>1829</v>
      </c>
      <c r="G1256" s="19" t="s">
        <v>2240</v>
      </c>
      <c r="H1256" s="19" t="s">
        <v>2241</v>
      </c>
      <c r="I1256" s="19" t="s">
        <v>2242</v>
      </c>
      <c r="J1256" s="19" t="s">
        <v>2243</v>
      </c>
      <c r="K1256" s="19" t="s">
        <v>43</v>
      </c>
      <c r="L1256" s="19">
        <v>0</v>
      </c>
      <c r="M1256" s="19" t="s">
        <v>43</v>
      </c>
      <c r="N1256" s="19">
        <v>0</v>
      </c>
      <c r="O1256" s="19" t="s">
        <v>43</v>
      </c>
      <c r="P1256" s="19">
        <v>0</v>
      </c>
      <c r="Q1256" s="19" t="s">
        <v>43</v>
      </c>
      <c r="R1256" s="19">
        <v>0</v>
      </c>
      <c r="S1256" s="19" t="s">
        <v>750</v>
      </c>
      <c r="T1256" s="19" t="s">
        <v>1833</v>
      </c>
      <c r="U1256" s="19" t="s">
        <v>43</v>
      </c>
      <c r="V1256" s="19">
        <v>0</v>
      </c>
      <c r="W1256" s="19" t="s">
        <v>43</v>
      </c>
      <c r="X1256" s="19">
        <v>0</v>
      </c>
      <c r="Y1256" s="19">
        <v>0</v>
      </c>
      <c r="Z1256" s="19">
        <v>0</v>
      </c>
      <c r="AA1256" s="19">
        <v>0</v>
      </c>
      <c r="AB1256" s="19">
        <v>0</v>
      </c>
      <c r="AC1256" s="19">
        <v>0</v>
      </c>
      <c r="AD1256" s="19">
        <v>0</v>
      </c>
      <c r="AE1256" s="19">
        <v>0</v>
      </c>
      <c r="AF1256" s="19">
        <v>0</v>
      </c>
      <c r="AG1256" s="19" t="s">
        <v>43</v>
      </c>
      <c r="AH1256" s="19" t="s">
        <v>108</v>
      </c>
      <c r="AI1256" s="19" t="s">
        <v>108</v>
      </c>
      <c r="AJ1256" s="19" t="s">
        <v>2244</v>
      </c>
      <c r="AK1256" s="19" t="s">
        <v>2239</v>
      </c>
    </row>
    <row r="1257" spans="1:37" s="7" customFormat="1" ht="17.25" customHeight="1" x14ac:dyDescent="0.3">
      <c r="A1257" s="19" t="s">
        <v>2245</v>
      </c>
      <c r="B1257" s="19" t="s">
        <v>34</v>
      </c>
      <c r="C1257" s="19" t="s">
        <v>1437</v>
      </c>
      <c r="D1257" s="19" t="s">
        <v>1438</v>
      </c>
      <c r="E1257" s="19" t="s">
        <v>34</v>
      </c>
      <c r="F1257" s="19" t="s">
        <v>1829</v>
      </c>
      <c r="G1257" s="19" t="s">
        <v>2240</v>
      </c>
      <c r="H1257" s="19" t="s">
        <v>2241</v>
      </c>
      <c r="I1257" s="19" t="s">
        <v>2246</v>
      </c>
      <c r="J1257" s="19" t="s">
        <v>2247</v>
      </c>
      <c r="K1257" s="19" t="s">
        <v>43</v>
      </c>
      <c r="L1257" s="19">
        <v>0</v>
      </c>
      <c r="M1257" s="19" t="s">
        <v>43</v>
      </c>
      <c r="N1257" s="19">
        <v>0</v>
      </c>
      <c r="O1257" s="19" t="s">
        <v>43</v>
      </c>
      <c r="P1257" s="19">
        <v>0</v>
      </c>
      <c r="Q1257" s="19" t="s">
        <v>43</v>
      </c>
      <c r="R1257" s="19">
        <v>0</v>
      </c>
      <c r="S1257" s="19" t="s">
        <v>750</v>
      </c>
      <c r="T1257" s="19" t="s">
        <v>1833</v>
      </c>
      <c r="U1257" s="19" t="s">
        <v>43</v>
      </c>
      <c r="V1257" s="19">
        <v>0</v>
      </c>
      <c r="W1257" s="19" t="s">
        <v>43</v>
      </c>
      <c r="X1257" s="19">
        <v>0</v>
      </c>
      <c r="Y1257" s="19">
        <v>0</v>
      </c>
      <c r="Z1257" s="19">
        <v>0</v>
      </c>
      <c r="AA1257" s="19">
        <v>0</v>
      </c>
      <c r="AB1257" s="19">
        <v>0</v>
      </c>
      <c r="AC1257" s="19">
        <v>0</v>
      </c>
      <c r="AD1257" s="19">
        <v>0</v>
      </c>
      <c r="AE1257" s="19">
        <v>0</v>
      </c>
      <c r="AF1257" s="19">
        <v>0</v>
      </c>
      <c r="AG1257" s="19" t="s">
        <v>43</v>
      </c>
      <c r="AH1257" s="19" t="s">
        <v>108</v>
      </c>
      <c r="AI1257" s="19" t="s">
        <v>108</v>
      </c>
      <c r="AJ1257" s="19" t="s">
        <v>2244</v>
      </c>
      <c r="AK1257" s="19" t="s">
        <v>2245</v>
      </c>
    </row>
    <row r="1258" spans="1:37" s="7" customFormat="1" ht="17.25" customHeight="1" x14ac:dyDescent="0.3">
      <c r="A1258" s="19" t="s">
        <v>2248</v>
      </c>
      <c r="B1258" s="19" t="s">
        <v>34</v>
      </c>
      <c r="C1258" s="19" t="s">
        <v>1437</v>
      </c>
      <c r="D1258" s="19" t="s">
        <v>1438</v>
      </c>
      <c r="E1258" s="19" t="s">
        <v>34</v>
      </c>
      <c r="F1258" s="19" t="s">
        <v>1829</v>
      </c>
      <c r="G1258" s="19" t="s">
        <v>2249</v>
      </c>
      <c r="H1258" s="19" t="s">
        <v>2250</v>
      </c>
      <c r="I1258" s="19" t="s">
        <v>2242</v>
      </c>
      <c r="J1258" s="19" t="s">
        <v>2243</v>
      </c>
      <c r="K1258" s="19" t="s">
        <v>43</v>
      </c>
      <c r="L1258" s="19">
        <v>0</v>
      </c>
      <c r="M1258" s="19" t="s">
        <v>43</v>
      </c>
      <c r="N1258" s="19">
        <v>0</v>
      </c>
      <c r="O1258" s="19" t="s">
        <v>43</v>
      </c>
      <c r="P1258" s="19">
        <v>0</v>
      </c>
      <c r="Q1258" s="19" t="s">
        <v>43</v>
      </c>
      <c r="R1258" s="19">
        <v>0</v>
      </c>
      <c r="S1258" s="19" t="s">
        <v>750</v>
      </c>
      <c r="T1258" s="19" t="s">
        <v>1833</v>
      </c>
      <c r="U1258" s="19" t="s">
        <v>43</v>
      </c>
      <c r="V1258" s="19">
        <v>0</v>
      </c>
      <c r="W1258" s="19" t="s">
        <v>43</v>
      </c>
      <c r="X1258" s="19">
        <v>0</v>
      </c>
      <c r="Y1258" s="19">
        <v>0</v>
      </c>
      <c r="Z1258" s="19" t="s">
        <v>1850</v>
      </c>
      <c r="AA1258" s="19">
        <v>0</v>
      </c>
      <c r="AB1258" s="19">
        <v>0</v>
      </c>
      <c r="AC1258" s="19">
        <v>0</v>
      </c>
      <c r="AD1258" s="19">
        <v>0</v>
      </c>
      <c r="AE1258" s="19">
        <v>0</v>
      </c>
      <c r="AF1258" s="19">
        <v>0</v>
      </c>
      <c r="AG1258" s="19" t="s">
        <v>43</v>
      </c>
      <c r="AH1258" s="19" t="s">
        <v>566</v>
      </c>
      <c r="AI1258" s="19" t="s">
        <v>566</v>
      </c>
      <c r="AJ1258" s="19" t="s">
        <v>2251</v>
      </c>
      <c r="AK1258" s="19" t="s">
        <v>2248</v>
      </c>
    </row>
    <row r="1259" spans="1:37" s="7" customFormat="1" ht="17.25" customHeight="1" x14ac:dyDescent="0.3">
      <c r="A1259" s="19" t="s">
        <v>2252</v>
      </c>
      <c r="B1259" s="19" t="s">
        <v>34</v>
      </c>
      <c r="C1259" s="19" t="s">
        <v>1437</v>
      </c>
      <c r="D1259" s="19" t="s">
        <v>1438</v>
      </c>
      <c r="E1259" s="19" t="s">
        <v>34</v>
      </c>
      <c r="F1259" s="19" t="s">
        <v>1829</v>
      </c>
      <c r="G1259" s="19" t="s">
        <v>2249</v>
      </c>
      <c r="H1259" s="19" t="s">
        <v>2250</v>
      </c>
      <c r="I1259" s="19" t="s">
        <v>2246</v>
      </c>
      <c r="J1259" s="19" t="s">
        <v>2247</v>
      </c>
      <c r="K1259" s="19" t="s">
        <v>43</v>
      </c>
      <c r="L1259" s="19">
        <v>0</v>
      </c>
      <c r="M1259" s="19" t="s">
        <v>43</v>
      </c>
      <c r="N1259" s="19">
        <v>0</v>
      </c>
      <c r="O1259" s="19" t="s">
        <v>43</v>
      </c>
      <c r="P1259" s="19">
        <v>0</v>
      </c>
      <c r="Q1259" s="19" t="s">
        <v>43</v>
      </c>
      <c r="R1259" s="19">
        <v>0</v>
      </c>
      <c r="S1259" s="19" t="s">
        <v>750</v>
      </c>
      <c r="T1259" s="19" t="s">
        <v>1833</v>
      </c>
      <c r="U1259" s="19" t="s">
        <v>43</v>
      </c>
      <c r="V1259" s="19">
        <v>0</v>
      </c>
      <c r="W1259" s="19" t="s">
        <v>43</v>
      </c>
      <c r="X1259" s="19">
        <v>0</v>
      </c>
      <c r="Y1259" s="19">
        <v>0</v>
      </c>
      <c r="Z1259" s="19" t="s">
        <v>1850</v>
      </c>
      <c r="AA1259" s="19">
        <v>0</v>
      </c>
      <c r="AB1259" s="19">
        <v>0</v>
      </c>
      <c r="AC1259" s="19">
        <v>0</v>
      </c>
      <c r="AD1259" s="19">
        <v>0</v>
      </c>
      <c r="AE1259" s="19">
        <v>0</v>
      </c>
      <c r="AF1259" s="19">
        <v>0</v>
      </c>
      <c r="AG1259" s="19" t="s">
        <v>43</v>
      </c>
      <c r="AH1259" s="19" t="s">
        <v>566</v>
      </c>
      <c r="AI1259" s="19" t="s">
        <v>566</v>
      </c>
      <c r="AJ1259" s="19" t="s">
        <v>2251</v>
      </c>
      <c r="AK1259" s="19" t="s">
        <v>2252</v>
      </c>
    </row>
    <row r="1260" spans="1:37" s="7" customFormat="1" ht="17.25" customHeight="1" x14ac:dyDescent="0.3">
      <c r="A1260" s="19" t="s">
        <v>2253</v>
      </c>
      <c r="B1260" s="19" t="s">
        <v>34</v>
      </c>
      <c r="C1260" s="19" t="s">
        <v>1437</v>
      </c>
      <c r="D1260" s="19" t="s">
        <v>1438</v>
      </c>
      <c r="E1260" s="19" t="s">
        <v>34</v>
      </c>
      <c r="F1260" s="19" t="s">
        <v>1829</v>
      </c>
      <c r="G1260" s="19" t="s">
        <v>2254</v>
      </c>
      <c r="H1260" s="19" t="s">
        <v>2255</v>
      </c>
      <c r="I1260" s="19" t="s">
        <v>2242</v>
      </c>
      <c r="J1260" s="19" t="s">
        <v>2243</v>
      </c>
      <c r="K1260" s="19" t="s">
        <v>43</v>
      </c>
      <c r="L1260" s="19">
        <v>0</v>
      </c>
      <c r="M1260" s="19" t="s">
        <v>43</v>
      </c>
      <c r="N1260" s="19">
        <v>0</v>
      </c>
      <c r="O1260" s="19" t="s">
        <v>43</v>
      </c>
      <c r="P1260" s="19">
        <v>0</v>
      </c>
      <c r="Q1260" s="19" t="s">
        <v>43</v>
      </c>
      <c r="R1260" s="19">
        <v>0</v>
      </c>
      <c r="S1260" s="19" t="s">
        <v>750</v>
      </c>
      <c r="T1260" s="19" t="s">
        <v>1833</v>
      </c>
      <c r="U1260" s="19" t="s">
        <v>43</v>
      </c>
      <c r="V1260" s="19">
        <v>0</v>
      </c>
      <c r="W1260" s="19" t="s">
        <v>43</v>
      </c>
      <c r="X1260" s="19">
        <v>0</v>
      </c>
      <c r="Y1260" s="19">
        <v>0</v>
      </c>
      <c r="Z1260" s="19">
        <v>0</v>
      </c>
      <c r="AA1260" s="19">
        <v>0</v>
      </c>
      <c r="AB1260" s="19">
        <v>0</v>
      </c>
      <c r="AC1260" s="19">
        <v>0</v>
      </c>
      <c r="AD1260" s="19">
        <v>0</v>
      </c>
      <c r="AE1260" s="19">
        <v>0</v>
      </c>
      <c r="AF1260" s="19">
        <v>0</v>
      </c>
      <c r="AG1260" s="19" t="s">
        <v>43</v>
      </c>
      <c r="AH1260" s="19" t="s">
        <v>108</v>
      </c>
      <c r="AI1260" s="19" t="s">
        <v>108</v>
      </c>
      <c r="AJ1260" s="19" t="s">
        <v>2256</v>
      </c>
      <c r="AK1260" s="19" t="s">
        <v>2253</v>
      </c>
    </row>
    <row r="1261" spans="1:37" s="7" customFormat="1" ht="17.25" customHeight="1" x14ac:dyDescent="0.3">
      <c r="A1261" s="19" t="s">
        <v>2257</v>
      </c>
      <c r="B1261" s="19" t="s">
        <v>34</v>
      </c>
      <c r="C1261" s="19" t="s">
        <v>1437</v>
      </c>
      <c r="D1261" s="19" t="s">
        <v>1438</v>
      </c>
      <c r="E1261" s="19" t="s">
        <v>34</v>
      </c>
      <c r="F1261" s="19" t="s">
        <v>1829</v>
      </c>
      <c r="G1261" s="19" t="s">
        <v>2254</v>
      </c>
      <c r="H1261" s="19" t="s">
        <v>2255</v>
      </c>
      <c r="I1261" s="19" t="s">
        <v>2246</v>
      </c>
      <c r="J1261" s="19" t="s">
        <v>2247</v>
      </c>
      <c r="K1261" s="19" t="s">
        <v>43</v>
      </c>
      <c r="L1261" s="19">
        <v>0</v>
      </c>
      <c r="M1261" s="19" t="s">
        <v>43</v>
      </c>
      <c r="N1261" s="19">
        <v>0</v>
      </c>
      <c r="O1261" s="19" t="s">
        <v>43</v>
      </c>
      <c r="P1261" s="19">
        <v>0</v>
      </c>
      <c r="Q1261" s="19" t="s">
        <v>43</v>
      </c>
      <c r="R1261" s="19">
        <v>0</v>
      </c>
      <c r="S1261" s="19" t="s">
        <v>750</v>
      </c>
      <c r="T1261" s="19" t="s">
        <v>1833</v>
      </c>
      <c r="U1261" s="19" t="s">
        <v>43</v>
      </c>
      <c r="V1261" s="19">
        <v>0</v>
      </c>
      <c r="W1261" s="19" t="s">
        <v>43</v>
      </c>
      <c r="X1261" s="19">
        <v>0</v>
      </c>
      <c r="Y1261" s="19">
        <v>0</v>
      </c>
      <c r="Z1261" s="19">
        <v>0</v>
      </c>
      <c r="AA1261" s="19">
        <v>0</v>
      </c>
      <c r="AB1261" s="19">
        <v>0</v>
      </c>
      <c r="AC1261" s="19">
        <v>0</v>
      </c>
      <c r="AD1261" s="19">
        <v>0</v>
      </c>
      <c r="AE1261" s="19">
        <v>0</v>
      </c>
      <c r="AF1261" s="19">
        <v>0</v>
      </c>
      <c r="AG1261" s="19" t="s">
        <v>43</v>
      </c>
      <c r="AH1261" s="19" t="s">
        <v>108</v>
      </c>
      <c r="AI1261" s="19" t="s">
        <v>108</v>
      </c>
      <c r="AJ1261" s="19" t="s">
        <v>2256</v>
      </c>
      <c r="AK1261" s="19" t="s">
        <v>2257</v>
      </c>
    </row>
    <row r="1262" spans="1:37" s="7" customFormat="1" ht="17.25" customHeight="1" x14ac:dyDescent="0.3">
      <c r="A1262" s="19" t="s">
        <v>2258</v>
      </c>
      <c r="B1262" s="19" t="s">
        <v>34</v>
      </c>
      <c r="C1262" s="19" t="s">
        <v>1437</v>
      </c>
      <c r="D1262" s="19" t="s">
        <v>1438</v>
      </c>
      <c r="E1262" s="19" t="s">
        <v>34</v>
      </c>
      <c r="F1262" s="19" t="s">
        <v>1829</v>
      </c>
      <c r="G1262" s="19" t="s">
        <v>2259</v>
      </c>
      <c r="H1262" s="19" t="s">
        <v>2260</v>
      </c>
      <c r="I1262" s="19" t="s">
        <v>2242</v>
      </c>
      <c r="J1262" s="19" t="s">
        <v>2243</v>
      </c>
      <c r="K1262" s="19" t="s">
        <v>43</v>
      </c>
      <c r="L1262" s="19">
        <v>0</v>
      </c>
      <c r="M1262" s="19" t="s">
        <v>43</v>
      </c>
      <c r="N1262" s="19">
        <v>0</v>
      </c>
      <c r="O1262" s="19" t="s">
        <v>43</v>
      </c>
      <c r="P1262" s="19">
        <v>0</v>
      </c>
      <c r="Q1262" s="19" t="s">
        <v>43</v>
      </c>
      <c r="R1262" s="19">
        <v>0</v>
      </c>
      <c r="S1262" s="19" t="s">
        <v>750</v>
      </c>
      <c r="T1262" s="19" t="s">
        <v>1833</v>
      </c>
      <c r="U1262" s="19" t="s">
        <v>43</v>
      </c>
      <c r="V1262" s="19">
        <v>0</v>
      </c>
      <c r="W1262" s="19" t="s">
        <v>43</v>
      </c>
      <c r="X1262" s="19">
        <v>0</v>
      </c>
      <c r="Y1262" s="19">
        <v>0</v>
      </c>
      <c r="Z1262" s="19" t="s">
        <v>1850</v>
      </c>
      <c r="AA1262" s="19">
        <v>0</v>
      </c>
      <c r="AB1262" s="19">
        <v>0</v>
      </c>
      <c r="AC1262" s="19">
        <v>0</v>
      </c>
      <c r="AD1262" s="19">
        <v>0</v>
      </c>
      <c r="AE1262" s="19">
        <v>0</v>
      </c>
      <c r="AF1262" s="19">
        <v>0</v>
      </c>
      <c r="AG1262" s="19" t="s">
        <v>43</v>
      </c>
      <c r="AH1262" s="19" t="s">
        <v>566</v>
      </c>
      <c r="AI1262" s="19" t="s">
        <v>566</v>
      </c>
      <c r="AJ1262" s="19" t="s">
        <v>2261</v>
      </c>
      <c r="AK1262" s="19" t="s">
        <v>2258</v>
      </c>
    </row>
    <row r="1263" spans="1:37" s="7" customFormat="1" ht="17.25" customHeight="1" x14ac:dyDescent="0.3">
      <c r="A1263" s="19" t="s">
        <v>2262</v>
      </c>
      <c r="B1263" s="19" t="s">
        <v>34</v>
      </c>
      <c r="C1263" s="19" t="s">
        <v>1437</v>
      </c>
      <c r="D1263" s="19" t="s">
        <v>1438</v>
      </c>
      <c r="E1263" s="19" t="s">
        <v>34</v>
      </c>
      <c r="F1263" s="19" t="s">
        <v>1829</v>
      </c>
      <c r="G1263" s="19" t="s">
        <v>2259</v>
      </c>
      <c r="H1263" s="19" t="s">
        <v>2260</v>
      </c>
      <c r="I1263" s="19" t="s">
        <v>2246</v>
      </c>
      <c r="J1263" s="19" t="s">
        <v>2247</v>
      </c>
      <c r="K1263" s="19" t="s">
        <v>43</v>
      </c>
      <c r="L1263" s="19">
        <v>0</v>
      </c>
      <c r="M1263" s="19" t="s">
        <v>43</v>
      </c>
      <c r="N1263" s="19">
        <v>0</v>
      </c>
      <c r="O1263" s="19" t="s">
        <v>43</v>
      </c>
      <c r="P1263" s="19">
        <v>0</v>
      </c>
      <c r="Q1263" s="19" t="s">
        <v>43</v>
      </c>
      <c r="R1263" s="19">
        <v>0</v>
      </c>
      <c r="S1263" s="19" t="s">
        <v>750</v>
      </c>
      <c r="T1263" s="19" t="s">
        <v>1833</v>
      </c>
      <c r="U1263" s="19" t="s">
        <v>43</v>
      </c>
      <c r="V1263" s="19">
        <v>0</v>
      </c>
      <c r="W1263" s="19" t="s">
        <v>43</v>
      </c>
      <c r="X1263" s="19">
        <v>0</v>
      </c>
      <c r="Y1263" s="19">
        <v>0</v>
      </c>
      <c r="Z1263" s="19" t="s">
        <v>1850</v>
      </c>
      <c r="AA1263" s="19">
        <v>0</v>
      </c>
      <c r="AB1263" s="19">
        <v>0</v>
      </c>
      <c r="AC1263" s="19">
        <v>0</v>
      </c>
      <c r="AD1263" s="19">
        <v>0</v>
      </c>
      <c r="AE1263" s="19">
        <v>0</v>
      </c>
      <c r="AF1263" s="19">
        <v>0</v>
      </c>
      <c r="AG1263" s="19" t="s">
        <v>43</v>
      </c>
      <c r="AH1263" s="19" t="s">
        <v>566</v>
      </c>
      <c r="AI1263" s="19" t="s">
        <v>566</v>
      </c>
      <c r="AJ1263" s="19" t="s">
        <v>2261</v>
      </c>
      <c r="AK1263" s="19" t="s">
        <v>2262</v>
      </c>
    </row>
    <row r="1264" spans="1:37" s="7" customFormat="1" ht="17.25" customHeight="1" x14ac:dyDescent="0.3">
      <c r="A1264" s="19" t="s">
        <v>2263</v>
      </c>
      <c r="B1264" s="19" t="s">
        <v>34</v>
      </c>
      <c r="C1264" s="19" t="s">
        <v>1437</v>
      </c>
      <c r="D1264" s="19" t="s">
        <v>1438</v>
      </c>
      <c r="E1264" s="19" t="s">
        <v>34</v>
      </c>
      <c r="F1264" s="19" t="s">
        <v>1829</v>
      </c>
      <c r="G1264" s="19" t="s">
        <v>2264</v>
      </c>
      <c r="H1264" s="19" t="s">
        <v>2265</v>
      </c>
      <c r="I1264" s="19" t="s">
        <v>2246</v>
      </c>
      <c r="J1264" s="19" t="s">
        <v>2247</v>
      </c>
      <c r="K1264" s="19" t="s">
        <v>43</v>
      </c>
      <c r="L1264" s="19">
        <v>0</v>
      </c>
      <c r="M1264" s="19" t="s">
        <v>43</v>
      </c>
      <c r="N1264" s="19">
        <v>0</v>
      </c>
      <c r="O1264" s="19" t="s">
        <v>43</v>
      </c>
      <c r="P1264" s="19">
        <v>0</v>
      </c>
      <c r="Q1264" s="19" t="s">
        <v>43</v>
      </c>
      <c r="R1264" s="19">
        <v>0</v>
      </c>
      <c r="S1264" s="19" t="s">
        <v>750</v>
      </c>
      <c r="T1264" s="19" t="s">
        <v>1833</v>
      </c>
      <c r="U1264" s="19" t="s">
        <v>43</v>
      </c>
      <c r="V1264" s="19">
        <v>0</v>
      </c>
      <c r="W1264" s="19" t="s">
        <v>43</v>
      </c>
      <c r="X1264" s="19">
        <v>0</v>
      </c>
      <c r="Y1264" s="19">
        <v>0</v>
      </c>
      <c r="Z1264" s="19">
        <v>0</v>
      </c>
      <c r="AA1264" s="19">
        <v>0</v>
      </c>
      <c r="AB1264" s="19">
        <v>0</v>
      </c>
      <c r="AC1264" s="19">
        <v>0</v>
      </c>
      <c r="AD1264" s="19">
        <v>0</v>
      </c>
      <c r="AE1264" s="19">
        <v>0</v>
      </c>
      <c r="AF1264" s="19">
        <v>0</v>
      </c>
      <c r="AG1264" s="19" t="s">
        <v>43</v>
      </c>
      <c r="AH1264" s="19" t="s">
        <v>108</v>
      </c>
      <c r="AI1264" s="19" t="s">
        <v>108</v>
      </c>
      <c r="AJ1264" s="19" t="s">
        <v>2266</v>
      </c>
      <c r="AK1264" s="19" t="s">
        <v>2263</v>
      </c>
    </row>
    <row r="1265" spans="1:37" s="7" customFormat="1" ht="17.25" customHeight="1" x14ac:dyDescent="0.3">
      <c r="A1265" s="19" t="s">
        <v>2267</v>
      </c>
      <c r="B1265" s="19" t="s">
        <v>34</v>
      </c>
      <c r="C1265" s="19" t="s">
        <v>1437</v>
      </c>
      <c r="D1265" s="19" t="s">
        <v>1438</v>
      </c>
      <c r="E1265" s="19" t="s">
        <v>34</v>
      </c>
      <c r="F1265" s="19" t="s">
        <v>1829</v>
      </c>
      <c r="G1265" s="19" t="s">
        <v>2268</v>
      </c>
      <c r="H1265" s="19" t="s">
        <v>2269</v>
      </c>
      <c r="I1265" s="19" t="s">
        <v>2246</v>
      </c>
      <c r="J1265" s="19" t="s">
        <v>2247</v>
      </c>
      <c r="K1265" s="19" t="s">
        <v>43</v>
      </c>
      <c r="L1265" s="19">
        <v>0</v>
      </c>
      <c r="M1265" s="19" t="s">
        <v>43</v>
      </c>
      <c r="N1265" s="19">
        <v>0</v>
      </c>
      <c r="O1265" s="19" t="s">
        <v>43</v>
      </c>
      <c r="P1265" s="19">
        <v>0</v>
      </c>
      <c r="Q1265" s="19" t="s">
        <v>43</v>
      </c>
      <c r="R1265" s="19">
        <v>0</v>
      </c>
      <c r="S1265" s="19" t="s">
        <v>750</v>
      </c>
      <c r="T1265" s="19" t="s">
        <v>1833</v>
      </c>
      <c r="U1265" s="19" t="s">
        <v>43</v>
      </c>
      <c r="V1265" s="19">
        <v>0</v>
      </c>
      <c r="W1265" s="19" t="s">
        <v>43</v>
      </c>
      <c r="X1265" s="19">
        <v>0</v>
      </c>
      <c r="Y1265" s="19">
        <v>0</v>
      </c>
      <c r="Z1265" s="19" t="s">
        <v>1850</v>
      </c>
      <c r="AA1265" s="19">
        <v>0</v>
      </c>
      <c r="AB1265" s="19">
        <v>0</v>
      </c>
      <c r="AC1265" s="19">
        <v>0</v>
      </c>
      <c r="AD1265" s="19">
        <v>0</v>
      </c>
      <c r="AE1265" s="19">
        <v>0</v>
      </c>
      <c r="AF1265" s="19">
        <v>0</v>
      </c>
      <c r="AG1265" s="19" t="s">
        <v>43</v>
      </c>
      <c r="AH1265" s="19" t="s">
        <v>566</v>
      </c>
      <c r="AI1265" s="19" t="s">
        <v>566</v>
      </c>
      <c r="AJ1265" s="19" t="s">
        <v>2270</v>
      </c>
      <c r="AK1265" s="19" t="s">
        <v>2267</v>
      </c>
    </row>
    <row r="1266" spans="1:37" s="7" customFormat="1" ht="17.25" customHeight="1" x14ac:dyDescent="0.3">
      <c r="A1266" s="19" t="s">
        <v>2271</v>
      </c>
      <c r="B1266" s="19" t="s">
        <v>34</v>
      </c>
      <c r="C1266" s="19" t="s">
        <v>1437</v>
      </c>
      <c r="D1266" s="19" t="s">
        <v>1438</v>
      </c>
      <c r="E1266" s="19" t="s">
        <v>34</v>
      </c>
      <c r="F1266" s="19" t="s">
        <v>1829</v>
      </c>
      <c r="G1266" s="19" t="s">
        <v>2272</v>
      </c>
      <c r="H1266" s="19" t="s">
        <v>2273</v>
      </c>
      <c r="I1266" s="19" t="s">
        <v>43</v>
      </c>
      <c r="J1266" s="19">
        <v>0</v>
      </c>
      <c r="K1266" s="19" t="s">
        <v>43</v>
      </c>
      <c r="L1266" s="19">
        <v>0</v>
      </c>
      <c r="M1266" s="19" t="s">
        <v>43</v>
      </c>
      <c r="N1266" s="19">
        <v>0</v>
      </c>
      <c r="O1266" s="19" t="s">
        <v>43</v>
      </c>
      <c r="P1266" s="19">
        <v>0</v>
      </c>
      <c r="Q1266" s="19" t="s">
        <v>43</v>
      </c>
      <c r="R1266" s="19">
        <v>0</v>
      </c>
      <c r="S1266" s="19" t="s">
        <v>750</v>
      </c>
      <c r="T1266" s="19" t="s">
        <v>1833</v>
      </c>
      <c r="U1266" s="19" t="s">
        <v>43</v>
      </c>
      <c r="V1266" s="19">
        <v>0</v>
      </c>
      <c r="W1266" s="19" t="s">
        <v>43</v>
      </c>
      <c r="X1266" s="19">
        <v>0</v>
      </c>
      <c r="Y1266" s="19">
        <v>0</v>
      </c>
      <c r="Z1266" s="19">
        <v>0</v>
      </c>
      <c r="AA1266" s="19">
        <v>0</v>
      </c>
      <c r="AB1266" s="19">
        <v>0</v>
      </c>
      <c r="AC1266" s="19">
        <v>0</v>
      </c>
      <c r="AD1266" s="19">
        <v>0</v>
      </c>
      <c r="AE1266" s="19">
        <v>0</v>
      </c>
      <c r="AF1266" s="19">
        <v>0</v>
      </c>
      <c r="AG1266" s="19" t="s">
        <v>43</v>
      </c>
      <c r="AH1266" s="19" t="s">
        <v>108</v>
      </c>
      <c r="AI1266" s="19" t="s">
        <v>108</v>
      </c>
      <c r="AJ1266" s="19" t="s">
        <v>2274</v>
      </c>
      <c r="AK1266" s="19" t="s">
        <v>2271</v>
      </c>
    </row>
    <row r="1267" spans="1:37" s="7" customFormat="1" ht="17.25" customHeight="1" x14ac:dyDescent="0.3">
      <c r="A1267" s="19" t="s">
        <v>2275</v>
      </c>
      <c r="B1267" s="19" t="s">
        <v>34</v>
      </c>
      <c r="C1267" s="19" t="s">
        <v>1437</v>
      </c>
      <c r="D1267" s="19" t="s">
        <v>1438</v>
      </c>
      <c r="E1267" s="19" t="s">
        <v>34</v>
      </c>
      <c r="F1267" s="19" t="s">
        <v>1829</v>
      </c>
      <c r="G1267" s="19" t="s">
        <v>2276</v>
      </c>
      <c r="H1267" s="19" t="s">
        <v>2277</v>
      </c>
      <c r="I1267" s="19" t="s">
        <v>43</v>
      </c>
      <c r="J1267" s="19">
        <v>0</v>
      </c>
      <c r="K1267" s="19" t="s">
        <v>43</v>
      </c>
      <c r="L1267" s="19">
        <v>0</v>
      </c>
      <c r="M1267" s="19" t="s">
        <v>43</v>
      </c>
      <c r="N1267" s="19">
        <v>0</v>
      </c>
      <c r="O1267" s="19" t="s">
        <v>43</v>
      </c>
      <c r="P1267" s="19">
        <v>0</v>
      </c>
      <c r="Q1267" s="19" t="s">
        <v>43</v>
      </c>
      <c r="R1267" s="19">
        <v>0</v>
      </c>
      <c r="S1267" s="19" t="s">
        <v>750</v>
      </c>
      <c r="T1267" s="19" t="s">
        <v>1833</v>
      </c>
      <c r="U1267" s="19" t="s">
        <v>43</v>
      </c>
      <c r="V1267" s="19">
        <v>0</v>
      </c>
      <c r="W1267" s="19" t="s">
        <v>43</v>
      </c>
      <c r="X1267" s="19">
        <v>0</v>
      </c>
      <c r="Y1267" s="19">
        <v>0</v>
      </c>
      <c r="Z1267" s="19" t="s">
        <v>1850</v>
      </c>
      <c r="AA1267" s="19">
        <v>0</v>
      </c>
      <c r="AB1267" s="19">
        <v>0</v>
      </c>
      <c r="AC1267" s="19">
        <v>0</v>
      </c>
      <c r="AD1267" s="19">
        <v>0</v>
      </c>
      <c r="AE1267" s="19">
        <v>0</v>
      </c>
      <c r="AF1267" s="19">
        <v>0</v>
      </c>
      <c r="AG1267" s="19" t="s">
        <v>43</v>
      </c>
      <c r="AH1267" s="19" t="s">
        <v>566</v>
      </c>
      <c r="AI1267" s="19" t="s">
        <v>566</v>
      </c>
      <c r="AJ1267" s="19" t="s">
        <v>2278</v>
      </c>
      <c r="AK1267" s="19" t="s">
        <v>2275</v>
      </c>
    </row>
    <row r="1268" spans="1:37" s="7" customFormat="1" ht="17.25" customHeight="1" x14ac:dyDescent="0.3">
      <c r="A1268" s="19" t="s">
        <v>2279</v>
      </c>
      <c r="B1268" s="19" t="s">
        <v>34</v>
      </c>
      <c r="C1268" s="19" t="s">
        <v>1437</v>
      </c>
      <c r="D1268" s="19" t="s">
        <v>1438</v>
      </c>
      <c r="E1268" s="19" t="s">
        <v>34</v>
      </c>
      <c r="F1268" s="19" t="s">
        <v>1829</v>
      </c>
      <c r="G1268" s="19" t="s">
        <v>2280</v>
      </c>
      <c r="H1268" s="19" t="s">
        <v>2281</v>
      </c>
      <c r="I1268" s="19" t="s">
        <v>2282</v>
      </c>
      <c r="J1268" s="19" t="s">
        <v>2283</v>
      </c>
      <c r="K1268" s="19" t="s">
        <v>43</v>
      </c>
      <c r="L1268" s="19">
        <v>0</v>
      </c>
      <c r="M1268" s="19" t="s">
        <v>43</v>
      </c>
      <c r="N1268" s="19">
        <v>0</v>
      </c>
      <c r="O1268" s="19" t="s">
        <v>43</v>
      </c>
      <c r="P1268" s="19">
        <v>0</v>
      </c>
      <c r="Q1268" s="19" t="s">
        <v>43</v>
      </c>
      <c r="R1268" s="19">
        <v>0</v>
      </c>
      <c r="S1268" s="19" t="s">
        <v>675</v>
      </c>
      <c r="T1268" s="19" t="s">
        <v>2284</v>
      </c>
      <c r="U1268" s="19" t="s">
        <v>43</v>
      </c>
      <c r="V1268" s="19">
        <v>0</v>
      </c>
      <c r="W1268" s="19" t="s">
        <v>43</v>
      </c>
      <c r="X1268" s="19">
        <v>0</v>
      </c>
      <c r="Y1268" s="19">
        <v>0</v>
      </c>
      <c r="Z1268" s="19" t="s">
        <v>43</v>
      </c>
      <c r="AA1268" s="19">
        <v>0</v>
      </c>
      <c r="AB1268" s="19">
        <v>0</v>
      </c>
      <c r="AC1268" s="19">
        <v>0</v>
      </c>
      <c r="AD1268" s="19">
        <v>0</v>
      </c>
      <c r="AE1268" s="19">
        <v>0</v>
      </c>
      <c r="AF1268" s="19">
        <v>0</v>
      </c>
      <c r="AG1268" s="19" t="s">
        <v>43</v>
      </c>
      <c r="AH1268" s="19" t="s">
        <v>1090</v>
      </c>
      <c r="AI1268" s="19" t="s">
        <v>1090</v>
      </c>
      <c r="AJ1268" s="19" t="s">
        <v>2285</v>
      </c>
      <c r="AK1268" s="19" t="s">
        <v>2279</v>
      </c>
    </row>
    <row r="1269" spans="1:37" s="8" customFormat="1" ht="17.25" customHeight="1" x14ac:dyDescent="0.3">
      <c r="A1269" s="22" t="s">
        <v>2286</v>
      </c>
      <c r="B1269" s="22" t="s">
        <v>34</v>
      </c>
      <c r="C1269" s="22" t="s">
        <v>1437</v>
      </c>
      <c r="D1269" s="22" t="s">
        <v>1438</v>
      </c>
      <c r="E1269" s="22" t="s">
        <v>34</v>
      </c>
      <c r="F1269" s="22" t="s">
        <v>1829</v>
      </c>
      <c r="G1269" s="22" t="s">
        <v>2287</v>
      </c>
      <c r="H1269" s="22" t="s">
        <v>2288</v>
      </c>
      <c r="I1269" s="22" t="s">
        <v>156</v>
      </c>
      <c r="J1269" s="22" t="s">
        <v>1832</v>
      </c>
      <c r="K1269" s="22" t="s">
        <v>43</v>
      </c>
      <c r="L1269" s="22">
        <v>0</v>
      </c>
      <c r="M1269" s="22" t="s">
        <v>43</v>
      </c>
      <c r="N1269" s="22">
        <v>0</v>
      </c>
      <c r="O1269" s="22" t="s">
        <v>43</v>
      </c>
      <c r="P1269" s="22">
        <v>0</v>
      </c>
      <c r="Q1269" s="22" t="s">
        <v>43</v>
      </c>
      <c r="R1269" s="22">
        <v>0</v>
      </c>
      <c r="S1269" s="22" t="s">
        <v>750</v>
      </c>
      <c r="T1269" s="22" t="s">
        <v>1833</v>
      </c>
      <c r="U1269" s="22" t="s">
        <v>43</v>
      </c>
      <c r="V1269" s="22">
        <v>0</v>
      </c>
      <c r="W1269" s="22" t="s">
        <v>43</v>
      </c>
      <c r="X1269" s="22">
        <v>0</v>
      </c>
      <c r="Y1269" s="22">
        <v>0</v>
      </c>
      <c r="Z1269" s="22">
        <v>0</v>
      </c>
      <c r="AA1269" s="22">
        <v>0</v>
      </c>
      <c r="AB1269" s="22">
        <v>0</v>
      </c>
      <c r="AC1269" s="22">
        <v>0</v>
      </c>
      <c r="AD1269" s="22">
        <v>0</v>
      </c>
      <c r="AE1269" s="22">
        <v>0</v>
      </c>
      <c r="AF1269" s="22">
        <v>0</v>
      </c>
      <c r="AG1269" s="22" t="s">
        <v>43</v>
      </c>
      <c r="AH1269" s="22" t="s">
        <v>108</v>
      </c>
      <c r="AI1269" s="22" t="s">
        <v>108</v>
      </c>
      <c r="AJ1269" s="22" t="s">
        <v>2289</v>
      </c>
      <c r="AK1269" s="22" t="s">
        <v>2286</v>
      </c>
    </row>
    <row r="1270" spans="1:37" s="8" customFormat="1" ht="17.25" customHeight="1" x14ac:dyDescent="0.3">
      <c r="A1270" s="22" t="s">
        <v>2290</v>
      </c>
      <c r="B1270" s="22" t="s">
        <v>34</v>
      </c>
      <c r="C1270" s="22" t="s">
        <v>1437</v>
      </c>
      <c r="D1270" s="22" t="s">
        <v>1438</v>
      </c>
      <c r="E1270" s="22" t="s">
        <v>34</v>
      </c>
      <c r="F1270" s="22" t="s">
        <v>1829</v>
      </c>
      <c r="G1270" s="22" t="s">
        <v>2287</v>
      </c>
      <c r="H1270" s="22" t="s">
        <v>2288</v>
      </c>
      <c r="I1270" s="22" t="s">
        <v>191</v>
      </c>
      <c r="J1270" s="22" t="s">
        <v>1836</v>
      </c>
      <c r="K1270" s="22" t="s">
        <v>43</v>
      </c>
      <c r="L1270" s="22">
        <v>0</v>
      </c>
      <c r="M1270" s="22" t="s">
        <v>43</v>
      </c>
      <c r="N1270" s="22">
        <v>0</v>
      </c>
      <c r="O1270" s="22" t="s">
        <v>43</v>
      </c>
      <c r="P1270" s="22">
        <v>0</v>
      </c>
      <c r="Q1270" s="22" t="s">
        <v>43</v>
      </c>
      <c r="R1270" s="22">
        <v>0</v>
      </c>
      <c r="S1270" s="22" t="s">
        <v>750</v>
      </c>
      <c r="T1270" s="22" t="s">
        <v>1833</v>
      </c>
      <c r="U1270" s="22" t="s">
        <v>43</v>
      </c>
      <c r="V1270" s="22">
        <v>0</v>
      </c>
      <c r="W1270" s="22" t="s">
        <v>43</v>
      </c>
      <c r="X1270" s="22">
        <v>0</v>
      </c>
      <c r="Y1270" s="22">
        <v>0</v>
      </c>
      <c r="Z1270" s="22">
        <v>0</v>
      </c>
      <c r="AA1270" s="22">
        <v>0</v>
      </c>
      <c r="AB1270" s="22">
        <v>0</v>
      </c>
      <c r="AC1270" s="22">
        <v>0</v>
      </c>
      <c r="AD1270" s="22">
        <v>0</v>
      </c>
      <c r="AE1270" s="22">
        <v>0</v>
      </c>
      <c r="AF1270" s="22">
        <v>0</v>
      </c>
      <c r="AG1270" s="22" t="s">
        <v>43</v>
      </c>
      <c r="AH1270" s="22" t="s">
        <v>108</v>
      </c>
      <c r="AI1270" s="22" t="s">
        <v>108</v>
      </c>
      <c r="AJ1270" s="22" t="s">
        <v>2289</v>
      </c>
      <c r="AK1270" s="22" t="s">
        <v>2290</v>
      </c>
    </row>
    <row r="1271" spans="1:37" s="8" customFormat="1" ht="17.25" customHeight="1" x14ac:dyDescent="0.3">
      <c r="A1271" s="22" t="s">
        <v>2291</v>
      </c>
      <c r="B1271" s="22" t="s">
        <v>34</v>
      </c>
      <c r="C1271" s="22" t="s">
        <v>1437</v>
      </c>
      <c r="D1271" s="22" t="s">
        <v>1438</v>
      </c>
      <c r="E1271" s="22" t="s">
        <v>34</v>
      </c>
      <c r="F1271" s="22" t="s">
        <v>1829</v>
      </c>
      <c r="G1271" s="22" t="s">
        <v>2287</v>
      </c>
      <c r="H1271" s="22" t="s">
        <v>2288</v>
      </c>
      <c r="I1271" s="22" t="s">
        <v>226</v>
      </c>
      <c r="J1271" s="22" t="s">
        <v>1838</v>
      </c>
      <c r="K1271" s="22" t="s">
        <v>43</v>
      </c>
      <c r="L1271" s="22">
        <v>0</v>
      </c>
      <c r="M1271" s="22" t="s">
        <v>43</v>
      </c>
      <c r="N1271" s="22">
        <v>0</v>
      </c>
      <c r="O1271" s="22" t="s">
        <v>43</v>
      </c>
      <c r="P1271" s="22">
        <v>0</v>
      </c>
      <c r="Q1271" s="22" t="s">
        <v>43</v>
      </c>
      <c r="R1271" s="22">
        <v>0</v>
      </c>
      <c r="S1271" s="22" t="s">
        <v>750</v>
      </c>
      <c r="T1271" s="22" t="s">
        <v>1833</v>
      </c>
      <c r="U1271" s="22" t="s">
        <v>43</v>
      </c>
      <c r="V1271" s="22">
        <v>0</v>
      </c>
      <c r="W1271" s="22" t="s">
        <v>43</v>
      </c>
      <c r="X1271" s="22">
        <v>0</v>
      </c>
      <c r="Y1271" s="22">
        <v>0</v>
      </c>
      <c r="Z1271" s="22">
        <v>0</v>
      </c>
      <c r="AA1271" s="22">
        <v>0</v>
      </c>
      <c r="AB1271" s="22">
        <v>0</v>
      </c>
      <c r="AC1271" s="22">
        <v>0</v>
      </c>
      <c r="AD1271" s="22">
        <v>0</v>
      </c>
      <c r="AE1271" s="22">
        <v>0</v>
      </c>
      <c r="AF1271" s="22">
        <v>0</v>
      </c>
      <c r="AG1271" s="22" t="s">
        <v>43</v>
      </c>
      <c r="AH1271" s="22" t="s">
        <v>108</v>
      </c>
      <c r="AI1271" s="22" t="s">
        <v>108</v>
      </c>
      <c r="AJ1271" s="22" t="s">
        <v>2289</v>
      </c>
      <c r="AK1271" s="22" t="s">
        <v>2291</v>
      </c>
    </row>
    <row r="1272" spans="1:37" s="8" customFormat="1" ht="17.25" customHeight="1" x14ac:dyDescent="0.3">
      <c r="A1272" s="22" t="s">
        <v>2292</v>
      </c>
      <c r="B1272" s="22" t="s">
        <v>34</v>
      </c>
      <c r="C1272" s="22" t="s">
        <v>1437</v>
      </c>
      <c r="D1272" s="22" t="s">
        <v>1438</v>
      </c>
      <c r="E1272" s="22" t="s">
        <v>34</v>
      </c>
      <c r="F1272" s="22" t="s">
        <v>1829</v>
      </c>
      <c r="G1272" s="22" t="s">
        <v>2293</v>
      </c>
      <c r="H1272" s="22" t="s">
        <v>2294</v>
      </c>
      <c r="I1272" s="22" t="s">
        <v>156</v>
      </c>
      <c r="J1272" s="22" t="s">
        <v>1832</v>
      </c>
      <c r="K1272" s="22" t="s">
        <v>43</v>
      </c>
      <c r="L1272" s="22">
        <v>0</v>
      </c>
      <c r="M1272" s="22" t="s">
        <v>43</v>
      </c>
      <c r="N1272" s="22">
        <v>0</v>
      </c>
      <c r="O1272" s="22" t="s">
        <v>43</v>
      </c>
      <c r="P1272" s="22">
        <v>0</v>
      </c>
      <c r="Q1272" s="22" t="s">
        <v>43</v>
      </c>
      <c r="R1272" s="22">
        <v>0</v>
      </c>
      <c r="S1272" s="22" t="s">
        <v>750</v>
      </c>
      <c r="T1272" s="22" t="s">
        <v>1833</v>
      </c>
      <c r="U1272" s="22" t="s">
        <v>43</v>
      </c>
      <c r="V1272" s="22">
        <v>0</v>
      </c>
      <c r="W1272" s="22" t="s">
        <v>43</v>
      </c>
      <c r="X1272" s="22">
        <v>0</v>
      </c>
      <c r="Y1272" s="22">
        <v>0</v>
      </c>
      <c r="Z1272" s="22" t="s">
        <v>1850</v>
      </c>
      <c r="AA1272" s="22">
        <v>0</v>
      </c>
      <c r="AB1272" s="22">
        <v>0</v>
      </c>
      <c r="AC1272" s="22">
        <v>0</v>
      </c>
      <c r="AD1272" s="22">
        <v>0</v>
      </c>
      <c r="AE1272" s="22">
        <v>0</v>
      </c>
      <c r="AF1272" s="22">
        <v>0</v>
      </c>
      <c r="AG1272" s="22" t="s">
        <v>43</v>
      </c>
      <c r="AH1272" s="22" t="s">
        <v>566</v>
      </c>
      <c r="AI1272" s="22" t="s">
        <v>566</v>
      </c>
      <c r="AJ1272" s="22" t="s">
        <v>2295</v>
      </c>
      <c r="AK1272" s="22" t="s">
        <v>2292</v>
      </c>
    </row>
    <row r="1273" spans="1:37" s="8" customFormat="1" ht="17.25" customHeight="1" x14ac:dyDescent="0.3">
      <c r="A1273" s="22" t="s">
        <v>2296</v>
      </c>
      <c r="B1273" s="22" t="s">
        <v>34</v>
      </c>
      <c r="C1273" s="22" t="s">
        <v>1437</v>
      </c>
      <c r="D1273" s="22" t="s">
        <v>1438</v>
      </c>
      <c r="E1273" s="22" t="s">
        <v>34</v>
      </c>
      <c r="F1273" s="22" t="s">
        <v>1829</v>
      </c>
      <c r="G1273" s="22" t="s">
        <v>2293</v>
      </c>
      <c r="H1273" s="22" t="s">
        <v>2294</v>
      </c>
      <c r="I1273" s="22" t="s">
        <v>191</v>
      </c>
      <c r="J1273" s="22" t="s">
        <v>1836</v>
      </c>
      <c r="K1273" s="22" t="s">
        <v>43</v>
      </c>
      <c r="L1273" s="22">
        <v>0</v>
      </c>
      <c r="M1273" s="22" t="s">
        <v>43</v>
      </c>
      <c r="N1273" s="22">
        <v>0</v>
      </c>
      <c r="O1273" s="22" t="s">
        <v>43</v>
      </c>
      <c r="P1273" s="22">
        <v>0</v>
      </c>
      <c r="Q1273" s="22" t="s">
        <v>43</v>
      </c>
      <c r="R1273" s="22">
        <v>0</v>
      </c>
      <c r="S1273" s="22" t="s">
        <v>750</v>
      </c>
      <c r="T1273" s="22" t="s">
        <v>1833</v>
      </c>
      <c r="U1273" s="22" t="s">
        <v>43</v>
      </c>
      <c r="V1273" s="22">
        <v>0</v>
      </c>
      <c r="W1273" s="22" t="s">
        <v>43</v>
      </c>
      <c r="X1273" s="22">
        <v>0</v>
      </c>
      <c r="Y1273" s="22">
        <v>0</v>
      </c>
      <c r="Z1273" s="22" t="s">
        <v>1850</v>
      </c>
      <c r="AA1273" s="22">
        <v>0</v>
      </c>
      <c r="AB1273" s="22">
        <v>0</v>
      </c>
      <c r="AC1273" s="22">
        <v>0</v>
      </c>
      <c r="AD1273" s="22">
        <v>0</v>
      </c>
      <c r="AE1273" s="22">
        <v>0</v>
      </c>
      <c r="AF1273" s="22">
        <v>0</v>
      </c>
      <c r="AG1273" s="22" t="s">
        <v>43</v>
      </c>
      <c r="AH1273" s="22" t="s">
        <v>566</v>
      </c>
      <c r="AI1273" s="22" t="s">
        <v>566</v>
      </c>
      <c r="AJ1273" s="22" t="s">
        <v>2295</v>
      </c>
      <c r="AK1273" s="22" t="s">
        <v>2296</v>
      </c>
    </row>
    <row r="1274" spans="1:37" s="8" customFormat="1" ht="17.25" customHeight="1" x14ac:dyDescent="0.3">
      <c r="A1274" s="22" t="s">
        <v>2297</v>
      </c>
      <c r="B1274" s="22" t="s">
        <v>34</v>
      </c>
      <c r="C1274" s="22" t="s">
        <v>1437</v>
      </c>
      <c r="D1274" s="22" t="s">
        <v>1438</v>
      </c>
      <c r="E1274" s="22" t="s">
        <v>34</v>
      </c>
      <c r="F1274" s="22" t="s">
        <v>1829</v>
      </c>
      <c r="G1274" s="22" t="s">
        <v>2293</v>
      </c>
      <c r="H1274" s="22" t="s">
        <v>2294</v>
      </c>
      <c r="I1274" s="22" t="s">
        <v>226</v>
      </c>
      <c r="J1274" s="22" t="s">
        <v>1838</v>
      </c>
      <c r="K1274" s="22" t="s">
        <v>43</v>
      </c>
      <c r="L1274" s="22">
        <v>0</v>
      </c>
      <c r="M1274" s="22" t="s">
        <v>43</v>
      </c>
      <c r="N1274" s="22">
        <v>0</v>
      </c>
      <c r="O1274" s="22" t="s">
        <v>43</v>
      </c>
      <c r="P1274" s="22">
        <v>0</v>
      </c>
      <c r="Q1274" s="22" t="s">
        <v>43</v>
      </c>
      <c r="R1274" s="22">
        <v>0</v>
      </c>
      <c r="S1274" s="22" t="s">
        <v>750</v>
      </c>
      <c r="T1274" s="22" t="s">
        <v>1833</v>
      </c>
      <c r="U1274" s="22" t="s">
        <v>43</v>
      </c>
      <c r="V1274" s="22">
        <v>0</v>
      </c>
      <c r="W1274" s="22" t="s">
        <v>43</v>
      </c>
      <c r="X1274" s="22">
        <v>0</v>
      </c>
      <c r="Y1274" s="22">
        <v>0</v>
      </c>
      <c r="Z1274" s="22" t="s">
        <v>1850</v>
      </c>
      <c r="AA1274" s="22">
        <v>0</v>
      </c>
      <c r="AB1274" s="22">
        <v>0</v>
      </c>
      <c r="AC1274" s="22">
        <v>0</v>
      </c>
      <c r="AD1274" s="22">
        <v>0</v>
      </c>
      <c r="AE1274" s="22">
        <v>0</v>
      </c>
      <c r="AF1274" s="22">
        <v>0</v>
      </c>
      <c r="AG1274" s="22" t="s">
        <v>43</v>
      </c>
      <c r="AH1274" s="22" t="s">
        <v>566</v>
      </c>
      <c r="AI1274" s="22" t="s">
        <v>566</v>
      </c>
      <c r="AJ1274" s="22" t="s">
        <v>2295</v>
      </c>
      <c r="AK1274" s="22" t="s">
        <v>2297</v>
      </c>
    </row>
    <row r="1275" spans="1:37" s="8" customFormat="1" ht="17.25" customHeight="1" x14ac:dyDescent="0.3">
      <c r="A1275" s="22" t="s">
        <v>2298</v>
      </c>
      <c r="B1275" s="22" t="s">
        <v>34</v>
      </c>
      <c r="C1275" s="22" t="s">
        <v>1437</v>
      </c>
      <c r="D1275" s="22" t="s">
        <v>1438</v>
      </c>
      <c r="E1275" s="22" t="s">
        <v>34</v>
      </c>
      <c r="F1275" s="22" t="s">
        <v>1829</v>
      </c>
      <c r="G1275" s="22" t="s">
        <v>2299</v>
      </c>
      <c r="H1275" s="22" t="s">
        <v>2300</v>
      </c>
      <c r="I1275" s="22" t="s">
        <v>43</v>
      </c>
      <c r="J1275" s="22">
        <v>0</v>
      </c>
      <c r="K1275" s="22" t="s">
        <v>43</v>
      </c>
      <c r="L1275" s="22">
        <v>0</v>
      </c>
      <c r="M1275" s="22" t="s">
        <v>43</v>
      </c>
      <c r="N1275" s="22">
        <v>0</v>
      </c>
      <c r="O1275" s="22" t="s">
        <v>43</v>
      </c>
      <c r="P1275" s="22">
        <v>0</v>
      </c>
      <c r="Q1275" s="22" t="s">
        <v>43</v>
      </c>
      <c r="R1275" s="22">
        <v>0</v>
      </c>
      <c r="S1275" s="22" t="s">
        <v>750</v>
      </c>
      <c r="T1275" s="22" t="s">
        <v>1833</v>
      </c>
      <c r="U1275" s="22" t="s">
        <v>43</v>
      </c>
      <c r="V1275" s="22">
        <v>0</v>
      </c>
      <c r="W1275" s="22" t="s">
        <v>43</v>
      </c>
      <c r="X1275" s="22">
        <v>0</v>
      </c>
      <c r="Y1275" s="22">
        <v>0</v>
      </c>
      <c r="Z1275" s="22">
        <v>0</v>
      </c>
      <c r="AA1275" s="22">
        <v>0</v>
      </c>
      <c r="AB1275" s="22">
        <v>0</v>
      </c>
      <c r="AC1275" s="22">
        <v>0</v>
      </c>
      <c r="AD1275" s="22">
        <v>0</v>
      </c>
      <c r="AE1275" s="22" t="s">
        <v>1948</v>
      </c>
      <c r="AF1275" s="22">
        <v>0</v>
      </c>
      <c r="AG1275" s="22" t="s">
        <v>43</v>
      </c>
      <c r="AH1275" s="22" t="s">
        <v>108</v>
      </c>
      <c r="AI1275" s="22" t="s">
        <v>108</v>
      </c>
      <c r="AJ1275" s="22" t="s">
        <v>2301</v>
      </c>
      <c r="AK1275" s="22" t="s">
        <v>2298</v>
      </c>
    </row>
    <row r="1276" spans="1:37" s="8" customFormat="1" ht="17.25" customHeight="1" x14ac:dyDescent="0.3">
      <c r="A1276" s="22" t="s">
        <v>2302</v>
      </c>
      <c r="B1276" s="22" t="s">
        <v>34</v>
      </c>
      <c r="C1276" s="22" t="s">
        <v>1437</v>
      </c>
      <c r="D1276" s="22" t="s">
        <v>1438</v>
      </c>
      <c r="E1276" s="22" t="s">
        <v>34</v>
      </c>
      <c r="F1276" s="22" t="s">
        <v>1829</v>
      </c>
      <c r="G1276" s="22" t="s">
        <v>2303</v>
      </c>
      <c r="H1276" s="22" t="s">
        <v>2304</v>
      </c>
      <c r="I1276" s="22" t="s">
        <v>43</v>
      </c>
      <c r="J1276" s="22">
        <v>0</v>
      </c>
      <c r="K1276" s="22" t="s">
        <v>43</v>
      </c>
      <c r="L1276" s="22">
        <v>0</v>
      </c>
      <c r="M1276" s="22" t="s">
        <v>43</v>
      </c>
      <c r="N1276" s="22">
        <v>0</v>
      </c>
      <c r="O1276" s="22" t="s">
        <v>43</v>
      </c>
      <c r="P1276" s="22">
        <v>0</v>
      </c>
      <c r="Q1276" s="22" t="s">
        <v>43</v>
      </c>
      <c r="R1276" s="22">
        <v>0</v>
      </c>
      <c r="S1276" s="22" t="s">
        <v>750</v>
      </c>
      <c r="T1276" s="22" t="s">
        <v>1833</v>
      </c>
      <c r="U1276" s="22" t="s">
        <v>43</v>
      </c>
      <c r="V1276" s="22">
        <v>0</v>
      </c>
      <c r="W1276" s="22" t="s">
        <v>43</v>
      </c>
      <c r="X1276" s="22">
        <v>0</v>
      </c>
      <c r="Y1276" s="22">
        <v>0</v>
      </c>
      <c r="Z1276" s="22" t="s">
        <v>1850</v>
      </c>
      <c r="AA1276" s="22">
        <v>0</v>
      </c>
      <c r="AB1276" s="22">
        <v>0</v>
      </c>
      <c r="AC1276" s="22">
        <v>0</v>
      </c>
      <c r="AD1276" s="22">
        <v>0</v>
      </c>
      <c r="AE1276" s="22" t="s">
        <v>1948</v>
      </c>
      <c r="AF1276" s="22">
        <v>0</v>
      </c>
      <c r="AG1276" s="22" t="s">
        <v>43</v>
      </c>
      <c r="AH1276" s="22" t="s">
        <v>566</v>
      </c>
      <c r="AI1276" s="22" t="s">
        <v>566</v>
      </c>
      <c r="AJ1276" s="22" t="s">
        <v>2305</v>
      </c>
      <c r="AK1276" s="22" t="s">
        <v>2302</v>
      </c>
    </row>
    <row r="1277" spans="1:37" s="8" customFormat="1" ht="17.25" customHeight="1" x14ac:dyDescent="0.3">
      <c r="A1277" s="22" t="s">
        <v>2306</v>
      </c>
      <c r="B1277" s="22" t="s">
        <v>34</v>
      </c>
      <c r="C1277" s="22" t="s">
        <v>1437</v>
      </c>
      <c r="D1277" s="22" t="s">
        <v>1438</v>
      </c>
      <c r="E1277" s="22" t="s">
        <v>34</v>
      </c>
      <c r="F1277" s="22" t="s">
        <v>1829</v>
      </c>
      <c r="G1277" s="22" t="s">
        <v>2307</v>
      </c>
      <c r="H1277" s="22" t="s">
        <v>2308</v>
      </c>
      <c r="I1277" s="22" t="s">
        <v>43</v>
      </c>
      <c r="J1277" s="22">
        <v>0</v>
      </c>
      <c r="K1277" s="22" t="s">
        <v>43</v>
      </c>
      <c r="L1277" s="22">
        <v>0</v>
      </c>
      <c r="M1277" s="22" t="s">
        <v>43</v>
      </c>
      <c r="N1277" s="22">
        <v>0</v>
      </c>
      <c r="O1277" s="22" t="s">
        <v>43</v>
      </c>
      <c r="P1277" s="22">
        <v>0</v>
      </c>
      <c r="Q1277" s="22" t="s">
        <v>43</v>
      </c>
      <c r="R1277" s="22">
        <v>0</v>
      </c>
      <c r="S1277" s="22" t="s">
        <v>750</v>
      </c>
      <c r="T1277" s="22" t="s">
        <v>1833</v>
      </c>
      <c r="U1277" s="22" t="s">
        <v>43</v>
      </c>
      <c r="V1277" s="22">
        <v>0</v>
      </c>
      <c r="W1277" s="22" t="s">
        <v>43</v>
      </c>
      <c r="X1277" s="22">
        <v>0</v>
      </c>
      <c r="Y1277" s="22">
        <v>0</v>
      </c>
      <c r="Z1277" s="22">
        <v>0</v>
      </c>
      <c r="AA1277" s="22">
        <v>0</v>
      </c>
      <c r="AB1277" s="22">
        <v>0</v>
      </c>
      <c r="AC1277" s="22">
        <v>0</v>
      </c>
      <c r="AD1277" s="22">
        <v>0</v>
      </c>
      <c r="AE1277" s="22">
        <v>0</v>
      </c>
      <c r="AF1277" s="22">
        <v>0</v>
      </c>
      <c r="AG1277" s="22" t="s">
        <v>43</v>
      </c>
      <c r="AH1277" s="22" t="s">
        <v>108</v>
      </c>
      <c r="AI1277" s="22" t="s">
        <v>108</v>
      </c>
      <c r="AJ1277" s="22" t="s">
        <v>2309</v>
      </c>
      <c r="AK1277" s="22" t="s">
        <v>2306</v>
      </c>
    </row>
    <row r="1278" spans="1:37" s="8" customFormat="1" ht="17.25" customHeight="1" x14ac:dyDescent="0.3">
      <c r="A1278" s="22" t="s">
        <v>2310</v>
      </c>
      <c r="B1278" s="22" t="s">
        <v>34</v>
      </c>
      <c r="C1278" s="22" t="s">
        <v>1437</v>
      </c>
      <c r="D1278" s="22" t="s">
        <v>1438</v>
      </c>
      <c r="E1278" s="22" t="s">
        <v>34</v>
      </c>
      <c r="F1278" s="22" t="s">
        <v>1829</v>
      </c>
      <c r="G1278" s="22" t="s">
        <v>2311</v>
      </c>
      <c r="H1278" s="22" t="s">
        <v>2312</v>
      </c>
      <c r="I1278" s="22" t="s">
        <v>43</v>
      </c>
      <c r="J1278" s="22">
        <v>0</v>
      </c>
      <c r="K1278" s="22" t="s">
        <v>43</v>
      </c>
      <c r="L1278" s="22">
        <v>0</v>
      </c>
      <c r="M1278" s="22" t="s">
        <v>43</v>
      </c>
      <c r="N1278" s="22">
        <v>0</v>
      </c>
      <c r="O1278" s="22" t="s">
        <v>43</v>
      </c>
      <c r="P1278" s="22">
        <v>0</v>
      </c>
      <c r="Q1278" s="22" t="s">
        <v>43</v>
      </c>
      <c r="R1278" s="22">
        <v>0</v>
      </c>
      <c r="S1278" s="22" t="s">
        <v>750</v>
      </c>
      <c r="T1278" s="22" t="s">
        <v>1833</v>
      </c>
      <c r="U1278" s="22" t="s">
        <v>43</v>
      </c>
      <c r="V1278" s="22">
        <v>0</v>
      </c>
      <c r="W1278" s="22" t="s">
        <v>43</v>
      </c>
      <c r="X1278" s="22">
        <v>0</v>
      </c>
      <c r="Y1278" s="22">
        <v>0</v>
      </c>
      <c r="Z1278" s="22" t="s">
        <v>1850</v>
      </c>
      <c r="AA1278" s="22">
        <v>0</v>
      </c>
      <c r="AB1278" s="22">
        <v>0</v>
      </c>
      <c r="AC1278" s="22">
        <v>0</v>
      </c>
      <c r="AD1278" s="22">
        <v>0</v>
      </c>
      <c r="AE1278" s="22">
        <v>0</v>
      </c>
      <c r="AF1278" s="22">
        <v>0</v>
      </c>
      <c r="AG1278" s="22" t="s">
        <v>43</v>
      </c>
      <c r="AH1278" s="22" t="s">
        <v>566</v>
      </c>
      <c r="AI1278" s="22" t="s">
        <v>566</v>
      </c>
      <c r="AJ1278" s="22" t="s">
        <v>2313</v>
      </c>
      <c r="AK1278" s="22" t="s">
        <v>2310</v>
      </c>
    </row>
    <row r="1279" spans="1:37" s="8" customFormat="1" ht="17.25" customHeight="1" x14ac:dyDescent="0.3">
      <c r="A1279" s="22" t="s">
        <v>2314</v>
      </c>
      <c r="B1279" s="22" t="s">
        <v>34</v>
      </c>
      <c r="C1279" s="22" t="s">
        <v>1437</v>
      </c>
      <c r="D1279" s="22" t="s">
        <v>1438</v>
      </c>
      <c r="E1279" s="22" t="s">
        <v>34</v>
      </c>
      <c r="F1279" s="22" t="s">
        <v>1829</v>
      </c>
      <c r="G1279" s="22" t="s">
        <v>2315</v>
      </c>
      <c r="H1279" s="22" t="s">
        <v>2316</v>
      </c>
      <c r="I1279" s="22" t="s">
        <v>156</v>
      </c>
      <c r="J1279" s="22" t="s">
        <v>1832</v>
      </c>
      <c r="K1279" s="22" t="s">
        <v>43</v>
      </c>
      <c r="L1279" s="22">
        <v>0</v>
      </c>
      <c r="M1279" s="22" t="s">
        <v>43</v>
      </c>
      <c r="N1279" s="22">
        <v>0</v>
      </c>
      <c r="O1279" s="22" t="s">
        <v>43</v>
      </c>
      <c r="P1279" s="22">
        <v>0</v>
      </c>
      <c r="Q1279" s="22" t="s">
        <v>43</v>
      </c>
      <c r="R1279" s="22">
        <v>0</v>
      </c>
      <c r="S1279" s="22" t="s">
        <v>750</v>
      </c>
      <c r="T1279" s="22" t="s">
        <v>1833</v>
      </c>
      <c r="U1279" s="22" t="s">
        <v>43</v>
      </c>
      <c r="V1279" s="22">
        <v>0</v>
      </c>
      <c r="W1279" s="22" t="s">
        <v>43</v>
      </c>
      <c r="X1279" s="22">
        <v>0</v>
      </c>
      <c r="Y1279" s="22">
        <v>0</v>
      </c>
      <c r="Z1279" s="22">
        <v>0</v>
      </c>
      <c r="AA1279" s="22">
        <v>0</v>
      </c>
      <c r="AB1279" s="22">
        <v>0</v>
      </c>
      <c r="AC1279" s="22">
        <v>0</v>
      </c>
      <c r="AD1279" s="22">
        <v>0</v>
      </c>
      <c r="AE1279" s="22">
        <v>0</v>
      </c>
      <c r="AF1279" s="22">
        <v>0</v>
      </c>
      <c r="AG1279" s="22" t="s">
        <v>43</v>
      </c>
      <c r="AH1279" s="22" t="s">
        <v>108</v>
      </c>
      <c r="AI1279" s="22" t="s">
        <v>108</v>
      </c>
      <c r="AJ1279" s="22" t="s">
        <v>2317</v>
      </c>
      <c r="AK1279" s="22" t="s">
        <v>2314</v>
      </c>
    </row>
    <row r="1280" spans="1:37" s="8" customFormat="1" ht="17.25" customHeight="1" x14ac:dyDescent="0.3">
      <c r="A1280" s="22" t="s">
        <v>2318</v>
      </c>
      <c r="B1280" s="22" t="s">
        <v>34</v>
      </c>
      <c r="C1280" s="22" t="s">
        <v>1437</v>
      </c>
      <c r="D1280" s="22" t="s">
        <v>1438</v>
      </c>
      <c r="E1280" s="22" t="s">
        <v>34</v>
      </c>
      <c r="F1280" s="22" t="s">
        <v>1829</v>
      </c>
      <c r="G1280" s="22" t="s">
        <v>2315</v>
      </c>
      <c r="H1280" s="22" t="s">
        <v>2316</v>
      </c>
      <c r="I1280" s="22" t="s">
        <v>191</v>
      </c>
      <c r="J1280" s="22" t="s">
        <v>1836</v>
      </c>
      <c r="K1280" s="22" t="s">
        <v>43</v>
      </c>
      <c r="L1280" s="22">
        <v>0</v>
      </c>
      <c r="M1280" s="22" t="s">
        <v>43</v>
      </c>
      <c r="N1280" s="22">
        <v>0</v>
      </c>
      <c r="O1280" s="22" t="s">
        <v>43</v>
      </c>
      <c r="P1280" s="22">
        <v>0</v>
      </c>
      <c r="Q1280" s="22" t="s">
        <v>43</v>
      </c>
      <c r="R1280" s="22">
        <v>0</v>
      </c>
      <c r="S1280" s="22" t="s">
        <v>750</v>
      </c>
      <c r="T1280" s="22" t="s">
        <v>1833</v>
      </c>
      <c r="U1280" s="22" t="s">
        <v>43</v>
      </c>
      <c r="V1280" s="22">
        <v>0</v>
      </c>
      <c r="W1280" s="22" t="s">
        <v>43</v>
      </c>
      <c r="X1280" s="22">
        <v>0</v>
      </c>
      <c r="Y1280" s="22">
        <v>0</v>
      </c>
      <c r="Z1280" s="22">
        <v>0</v>
      </c>
      <c r="AA1280" s="22">
        <v>0</v>
      </c>
      <c r="AB1280" s="22">
        <v>0</v>
      </c>
      <c r="AC1280" s="22">
        <v>0</v>
      </c>
      <c r="AD1280" s="22">
        <v>0</v>
      </c>
      <c r="AE1280" s="22">
        <v>0</v>
      </c>
      <c r="AF1280" s="22">
        <v>0</v>
      </c>
      <c r="AG1280" s="22" t="s">
        <v>43</v>
      </c>
      <c r="AH1280" s="22" t="s">
        <v>108</v>
      </c>
      <c r="AI1280" s="22" t="s">
        <v>108</v>
      </c>
      <c r="AJ1280" s="22" t="s">
        <v>2317</v>
      </c>
      <c r="AK1280" s="22" t="s">
        <v>2318</v>
      </c>
    </row>
    <row r="1281" spans="1:37" s="8" customFormat="1" ht="17.25" customHeight="1" x14ac:dyDescent="0.3">
      <c r="A1281" s="22" t="s">
        <v>2319</v>
      </c>
      <c r="B1281" s="22" t="s">
        <v>34</v>
      </c>
      <c r="C1281" s="22" t="s">
        <v>1437</v>
      </c>
      <c r="D1281" s="22" t="s">
        <v>1438</v>
      </c>
      <c r="E1281" s="22" t="s">
        <v>34</v>
      </c>
      <c r="F1281" s="22" t="s">
        <v>1829</v>
      </c>
      <c r="G1281" s="22" t="s">
        <v>2315</v>
      </c>
      <c r="H1281" s="22" t="s">
        <v>2316</v>
      </c>
      <c r="I1281" s="22" t="s">
        <v>226</v>
      </c>
      <c r="J1281" s="22" t="s">
        <v>1838</v>
      </c>
      <c r="K1281" s="22" t="s">
        <v>43</v>
      </c>
      <c r="L1281" s="22">
        <v>0</v>
      </c>
      <c r="M1281" s="22" t="s">
        <v>43</v>
      </c>
      <c r="N1281" s="22">
        <v>0</v>
      </c>
      <c r="O1281" s="22" t="s">
        <v>43</v>
      </c>
      <c r="P1281" s="22">
        <v>0</v>
      </c>
      <c r="Q1281" s="22" t="s">
        <v>43</v>
      </c>
      <c r="R1281" s="22">
        <v>0</v>
      </c>
      <c r="S1281" s="22" t="s">
        <v>750</v>
      </c>
      <c r="T1281" s="22" t="s">
        <v>1833</v>
      </c>
      <c r="U1281" s="22" t="s">
        <v>43</v>
      </c>
      <c r="V1281" s="22">
        <v>0</v>
      </c>
      <c r="W1281" s="22" t="s">
        <v>43</v>
      </c>
      <c r="X1281" s="22">
        <v>0</v>
      </c>
      <c r="Y1281" s="22">
        <v>0</v>
      </c>
      <c r="Z1281" s="22">
        <v>0</v>
      </c>
      <c r="AA1281" s="22">
        <v>0</v>
      </c>
      <c r="AB1281" s="22">
        <v>0</v>
      </c>
      <c r="AC1281" s="22">
        <v>0</v>
      </c>
      <c r="AD1281" s="22">
        <v>0</v>
      </c>
      <c r="AE1281" s="22">
        <v>0</v>
      </c>
      <c r="AF1281" s="22">
        <v>0</v>
      </c>
      <c r="AG1281" s="22" t="s">
        <v>43</v>
      </c>
      <c r="AH1281" s="22" t="s">
        <v>108</v>
      </c>
      <c r="AI1281" s="22" t="s">
        <v>108</v>
      </c>
      <c r="AJ1281" s="22" t="s">
        <v>2317</v>
      </c>
      <c r="AK1281" s="22" t="s">
        <v>2319</v>
      </c>
    </row>
    <row r="1282" spans="1:37" s="8" customFormat="1" ht="17.25" customHeight="1" x14ac:dyDescent="0.3">
      <c r="A1282" s="22" t="s">
        <v>2320</v>
      </c>
      <c r="B1282" s="22" t="s">
        <v>34</v>
      </c>
      <c r="C1282" s="22" t="s">
        <v>1437</v>
      </c>
      <c r="D1282" s="22" t="s">
        <v>1438</v>
      </c>
      <c r="E1282" s="22" t="s">
        <v>34</v>
      </c>
      <c r="F1282" s="22" t="s">
        <v>1829</v>
      </c>
      <c r="G1282" s="22" t="s">
        <v>2321</v>
      </c>
      <c r="H1282" s="22" t="s">
        <v>2322</v>
      </c>
      <c r="I1282" s="22" t="s">
        <v>156</v>
      </c>
      <c r="J1282" s="22" t="s">
        <v>1832</v>
      </c>
      <c r="K1282" s="22" t="s">
        <v>43</v>
      </c>
      <c r="L1282" s="22">
        <v>0</v>
      </c>
      <c r="M1282" s="22" t="s">
        <v>43</v>
      </c>
      <c r="N1282" s="22">
        <v>0</v>
      </c>
      <c r="O1282" s="22" t="s">
        <v>43</v>
      </c>
      <c r="P1282" s="22">
        <v>0</v>
      </c>
      <c r="Q1282" s="22" t="s">
        <v>43</v>
      </c>
      <c r="R1282" s="22">
        <v>0</v>
      </c>
      <c r="S1282" s="22" t="s">
        <v>750</v>
      </c>
      <c r="T1282" s="22" t="s">
        <v>1833</v>
      </c>
      <c r="U1282" s="22" t="s">
        <v>43</v>
      </c>
      <c r="V1282" s="22">
        <v>0</v>
      </c>
      <c r="W1282" s="22" t="s">
        <v>43</v>
      </c>
      <c r="X1282" s="22">
        <v>0</v>
      </c>
      <c r="Y1282" s="22">
        <v>0</v>
      </c>
      <c r="Z1282" s="22" t="s">
        <v>1850</v>
      </c>
      <c r="AA1282" s="22">
        <v>0</v>
      </c>
      <c r="AB1282" s="22">
        <v>0</v>
      </c>
      <c r="AC1282" s="22">
        <v>0</v>
      </c>
      <c r="AD1282" s="22">
        <v>0</v>
      </c>
      <c r="AE1282" s="22">
        <v>0</v>
      </c>
      <c r="AF1282" s="22">
        <v>0</v>
      </c>
      <c r="AG1282" s="22" t="s">
        <v>43</v>
      </c>
      <c r="AH1282" s="22" t="s">
        <v>566</v>
      </c>
      <c r="AI1282" s="22" t="s">
        <v>566</v>
      </c>
      <c r="AJ1282" s="22" t="s">
        <v>2323</v>
      </c>
      <c r="AK1282" s="22" t="s">
        <v>2320</v>
      </c>
    </row>
    <row r="1283" spans="1:37" s="8" customFormat="1" ht="17.25" customHeight="1" x14ac:dyDescent="0.3">
      <c r="A1283" s="22" t="s">
        <v>2324</v>
      </c>
      <c r="B1283" s="22" t="s">
        <v>34</v>
      </c>
      <c r="C1283" s="22" t="s">
        <v>1437</v>
      </c>
      <c r="D1283" s="22" t="s">
        <v>1438</v>
      </c>
      <c r="E1283" s="22" t="s">
        <v>34</v>
      </c>
      <c r="F1283" s="22" t="s">
        <v>1829</v>
      </c>
      <c r="G1283" s="22" t="s">
        <v>2321</v>
      </c>
      <c r="H1283" s="22" t="s">
        <v>2322</v>
      </c>
      <c r="I1283" s="22" t="s">
        <v>191</v>
      </c>
      <c r="J1283" s="22" t="s">
        <v>1836</v>
      </c>
      <c r="K1283" s="22" t="s">
        <v>43</v>
      </c>
      <c r="L1283" s="22">
        <v>0</v>
      </c>
      <c r="M1283" s="22" t="s">
        <v>43</v>
      </c>
      <c r="N1283" s="22">
        <v>0</v>
      </c>
      <c r="O1283" s="22" t="s">
        <v>43</v>
      </c>
      <c r="P1283" s="22">
        <v>0</v>
      </c>
      <c r="Q1283" s="22" t="s">
        <v>43</v>
      </c>
      <c r="R1283" s="22">
        <v>0</v>
      </c>
      <c r="S1283" s="22" t="s">
        <v>750</v>
      </c>
      <c r="T1283" s="22" t="s">
        <v>1833</v>
      </c>
      <c r="U1283" s="22" t="s">
        <v>43</v>
      </c>
      <c r="V1283" s="22">
        <v>0</v>
      </c>
      <c r="W1283" s="22" t="s">
        <v>43</v>
      </c>
      <c r="X1283" s="22">
        <v>0</v>
      </c>
      <c r="Y1283" s="22">
        <v>0</v>
      </c>
      <c r="Z1283" s="22" t="s">
        <v>1850</v>
      </c>
      <c r="AA1283" s="22">
        <v>0</v>
      </c>
      <c r="AB1283" s="22">
        <v>0</v>
      </c>
      <c r="AC1283" s="22">
        <v>0</v>
      </c>
      <c r="AD1283" s="22">
        <v>0</v>
      </c>
      <c r="AE1283" s="22">
        <v>0</v>
      </c>
      <c r="AF1283" s="22">
        <v>0</v>
      </c>
      <c r="AG1283" s="22" t="s">
        <v>43</v>
      </c>
      <c r="AH1283" s="22" t="s">
        <v>566</v>
      </c>
      <c r="AI1283" s="22" t="s">
        <v>566</v>
      </c>
      <c r="AJ1283" s="22" t="s">
        <v>2323</v>
      </c>
      <c r="AK1283" s="22" t="s">
        <v>2324</v>
      </c>
    </row>
    <row r="1284" spans="1:37" s="8" customFormat="1" ht="17.25" customHeight="1" x14ac:dyDescent="0.3">
      <c r="A1284" s="22" t="s">
        <v>2325</v>
      </c>
      <c r="B1284" s="22" t="s">
        <v>34</v>
      </c>
      <c r="C1284" s="22" t="s">
        <v>1437</v>
      </c>
      <c r="D1284" s="22" t="s">
        <v>1438</v>
      </c>
      <c r="E1284" s="22" t="s">
        <v>34</v>
      </c>
      <c r="F1284" s="22" t="s">
        <v>1829</v>
      </c>
      <c r="G1284" s="22" t="s">
        <v>2321</v>
      </c>
      <c r="H1284" s="22" t="s">
        <v>2322</v>
      </c>
      <c r="I1284" s="22" t="s">
        <v>226</v>
      </c>
      <c r="J1284" s="22" t="s">
        <v>1838</v>
      </c>
      <c r="K1284" s="22" t="s">
        <v>43</v>
      </c>
      <c r="L1284" s="22">
        <v>0</v>
      </c>
      <c r="M1284" s="22" t="s">
        <v>43</v>
      </c>
      <c r="N1284" s="22">
        <v>0</v>
      </c>
      <c r="O1284" s="22" t="s">
        <v>43</v>
      </c>
      <c r="P1284" s="22">
        <v>0</v>
      </c>
      <c r="Q1284" s="22" t="s">
        <v>43</v>
      </c>
      <c r="R1284" s="22">
        <v>0</v>
      </c>
      <c r="S1284" s="22" t="s">
        <v>750</v>
      </c>
      <c r="T1284" s="22" t="s">
        <v>1833</v>
      </c>
      <c r="U1284" s="22" t="s">
        <v>43</v>
      </c>
      <c r="V1284" s="22">
        <v>0</v>
      </c>
      <c r="W1284" s="22" t="s">
        <v>43</v>
      </c>
      <c r="X1284" s="22">
        <v>0</v>
      </c>
      <c r="Y1284" s="22">
        <v>0</v>
      </c>
      <c r="Z1284" s="22" t="s">
        <v>1850</v>
      </c>
      <c r="AA1284" s="22">
        <v>0</v>
      </c>
      <c r="AB1284" s="22">
        <v>0</v>
      </c>
      <c r="AC1284" s="22">
        <v>0</v>
      </c>
      <c r="AD1284" s="22">
        <v>0</v>
      </c>
      <c r="AE1284" s="22">
        <v>0</v>
      </c>
      <c r="AF1284" s="22">
        <v>0</v>
      </c>
      <c r="AG1284" s="22" t="s">
        <v>43</v>
      </c>
      <c r="AH1284" s="22" t="s">
        <v>566</v>
      </c>
      <c r="AI1284" s="22" t="s">
        <v>566</v>
      </c>
      <c r="AJ1284" s="22" t="s">
        <v>2323</v>
      </c>
      <c r="AK1284" s="22" t="s">
        <v>2325</v>
      </c>
    </row>
    <row r="1285" spans="1:37" s="8" customFormat="1" ht="17.25" customHeight="1" x14ac:dyDescent="0.3">
      <c r="A1285" s="22" t="s">
        <v>2326</v>
      </c>
      <c r="B1285" s="22" t="s">
        <v>34</v>
      </c>
      <c r="C1285" s="22" t="s">
        <v>1437</v>
      </c>
      <c r="D1285" s="22" t="s">
        <v>1438</v>
      </c>
      <c r="E1285" s="22" t="s">
        <v>34</v>
      </c>
      <c r="F1285" s="22" t="s">
        <v>1829</v>
      </c>
      <c r="G1285" s="22" t="s">
        <v>2327</v>
      </c>
      <c r="H1285" s="22" t="s">
        <v>2328</v>
      </c>
      <c r="I1285" s="22" t="s">
        <v>43</v>
      </c>
      <c r="J1285" s="22">
        <v>0</v>
      </c>
      <c r="K1285" s="22" t="s">
        <v>43</v>
      </c>
      <c r="L1285" s="22">
        <v>0</v>
      </c>
      <c r="M1285" s="22" t="s">
        <v>43</v>
      </c>
      <c r="N1285" s="22">
        <v>0</v>
      </c>
      <c r="O1285" s="22" t="s">
        <v>43</v>
      </c>
      <c r="P1285" s="22">
        <v>0</v>
      </c>
      <c r="Q1285" s="22" t="s">
        <v>43</v>
      </c>
      <c r="R1285" s="22">
        <v>0</v>
      </c>
      <c r="S1285" s="22" t="s">
        <v>750</v>
      </c>
      <c r="T1285" s="22" t="s">
        <v>1833</v>
      </c>
      <c r="U1285" s="22" t="s">
        <v>43</v>
      </c>
      <c r="V1285" s="22">
        <v>0</v>
      </c>
      <c r="W1285" s="22" t="s">
        <v>43</v>
      </c>
      <c r="X1285" s="22">
        <v>0</v>
      </c>
      <c r="Y1285" s="22">
        <v>0</v>
      </c>
      <c r="Z1285" s="22">
        <v>0</v>
      </c>
      <c r="AA1285" s="22">
        <v>0</v>
      </c>
      <c r="AB1285" s="22">
        <v>0</v>
      </c>
      <c r="AC1285" s="22">
        <v>0</v>
      </c>
      <c r="AD1285" s="22">
        <v>0</v>
      </c>
      <c r="AE1285" s="22">
        <v>0</v>
      </c>
      <c r="AF1285" s="22">
        <v>0</v>
      </c>
      <c r="AG1285" s="22" t="s">
        <v>43</v>
      </c>
      <c r="AH1285" s="22" t="s">
        <v>108</v>
      </c>
      <c r="AI1285" s="22" t="s">
        <v>108</v>
      </c>
      <c r="AJ1285" s="22" t="s">
        <v>2329</v>
      </c>
      <c r="AK1285" s="22" t="s">
        <v>2326</v>
      </c>
    </row>
    <row r="1286" spans="1:37" s="8" customFormat="1" ht="17.25" customHeight="1" x14ac:dyDescent="0.3">
      <c r="A1286" s="22" t="s">
        <v>2330</v>
      </c>
      <c r="B1286" s="22" t="s">
        <v>34</v>
      </c>
      <c r="C1286" s="22" t="s">
        <v>1437</v>
      </c>
      <c r="D1286" s="22" t="s">
        <v>1438</v>
      </c>
      <c r="E1286" s="22" t="s">
        <v>34</v>
      </c>
      <c r="F1286" s="22" t="s">
        <v>1829</v>
      </c>
      <c r="G1286" s="22" t="s">
        <v>2331</v>
      </c>
      <c r="H1286" s="22" t="s">
        <v>2332</v>
      </c>
      <c r="I1286" s="22" t="s">
        <v>43</v>
      </c>
      <c r="J1286" s="22">
        <v>0</v>
      </c>
      <c r="K1286" s="22" t="s">
        <v>43</v>
      </c>
      <c r="L1286" s="22">
        <v>0</v>
      </c>
      <c r="M1286" s="22" t="s">
        <v>43</v>
      </c>
      <c r="N1286" s="22">
        <v>0</v>
      </c>
      <c r="O1286" s="22" t="s">
        <v>43</v>
      </c>
      <c r="P1286" s="22">
        <v>0</v>
      </c>
      <c r="Q1286" s="22" t="s">
        <v>43</v>
      </c>
      <c r="R1286" s="22">
        <v>0</v>
      </c>
      <c r="S1286" s="22" t="s">
        <v>750</v>
      </c>
      <c r="T1286" s="22" t="s">
        <v>1833</v>
      </c>
      <c r="U1286" s="22" t="s">
        <v>43</v>
      </c>
      <c r="V1286" s="22">
        <v>0</v>
      </c>
      <c r="W1286" s="22" t="s">
        <v>43</v>
      </c>
      <c r="X1286" s="22">
        <v>0</v>
      </c>
      <c r="Y1286" s="22">
        <v>0</v>
      </c>
      <c r="Z1286" s="22" t="s">
        <v>1850</v>
      </c>
      <c r="AA1286" s="22">
        <v>0</v>
      </c>
      <c r="AB1286" s="22">
        <v>0</v>
      </c>
      <c r="AC1286" s="22">
        <v>0</v>
      </c>
      <c r="AD1286" s="22">
        <v>0</v>
      </c>
      <c r="AE1286" s="22">
        <v>0</v>
      </c>
      <c r="AF1286" s="22">
        <v>0</v>
      </c>
      <c r="AG1286" s="22" t="s">
        <v>43</v>
      </c>
      <c r="AH1286" s="22" t="s">
        <v>566</v>
      </c>
      <c r="AI1286" s="22" t="s">
        <v>566</v>
      </c>
      <c r="AJ1286" s="22" t="s">
        <v>2333</v>
      </c>
      <c r="AK1286" s="22" t="s">
        <v>2330</v>
      </c>
    </row>
    <row r="1287" spans="1:37" s="8" customFormat="1" ht="17.25" customHeight="1" x14ac:dyDescent="0.3">
      <c r="A1287" s="22" t="s">
        <v>2334</v>
      </c>
      <c r="B1287" s="22" t="s">
        <v>34</v>
      </c>
      <c r="C1287" s="22" t="s">
        <v>1437</v>
      </c>
      <c r="D1287" s="22" t="s">
        <v>1438</v>
      </c>
      <c r="E1287" s="22" t="s">
        <v>34</v>
      </c>
      <c r="F1287" s="22" t="s">
        <v>1829</v>
      </c>
      <c r="G1287" s="22" t="s">
        <v>2335</v>
      </c>
      <c r="H1287" s="22" t="s">
        <v>2336</v>
      </c>
      <c r="I1287" s="22" t="s">
        <v>2337</v>
      </c>
      <c r="J1287" s="22" t="s">
        <v>2338</v>
      </c>
      <c r="K1287" s="22" t="s">
        <v>43</v>
      </c>
      <c r="L1287" s="22">
        <v>0</v>
      </c>
      <c r="M1287" s="22" t="s">
        <v>43</v>
      </c>
      <c r="N1287" s="22">
        <v>0</v>
      </c>
      <c r="O1287" s="22" t="s">
        <v>43</v>
      </c>
      <c r="P1287" s="22">
        <v>0</v>
      </c>
      <c r="Q1287" s="22" t="s">
        <v>43</v>
      </c>
      <c r="R1287" s="22">
        <v>0</v>
      </c>
      <c r="S1287" s="22" t="s">
        <v>43</v>
      </c>
      <c r="T1287" s="22" t="s">
        <v>43</v>
      </c>
      <c r="U1287" s="22" t="s">
        <v>43</v>
      </c>
      <c r="V1287" s="22">
        <v>0</v>
      </c>
      <c r="W1287" s="22" t="s">
        <v>43</v>
      </c>
      <c r="X1287" s="22">
        <v>0</v>
      </c>
      <c r="Y1287" s="22">
        <v>0</v>
      </c>
      <c r="Z1287" s="22" t="s">
        <v>43</v>
      </c>
      <c r="AA1287" s="22">
        <v>0</v>
      </c>
      <c r="AB1287" s="22">
        <v>0</v>
      </c>
      <c r="AC1287" s="22">
        <v>0</v>
      </c>
      <c r="AD1287" s="22">
        <v>0</v>
      </c>
      <c r="AE1287" s="22">
        <v>0</v>
      </c>
      <c r="AF1287" s="22">
        <v>0</v>
      </c>
      <c r="AG1287" s="22" t="s">
        <v>43</v>
      </c>
      <c r="AH1287" s="22" t="s">
        <v>108</v>
      </c>
      <c r="AI1287" s="22" t="s">
        <v>108</v>
      </c>
      <c r="AJ1287" s="22" t="s">
        <v>2339</v>
      </c>
      <c r="AK1287" s="22" t="s">
        <v>2334</v>
      </c>
    </row>
    <row r="1288" spans="1:37" s="8" customFormat="1" ht="17.25" customHeight="1" x14ac:dyDescent="0.3">
      <c r="A1288" s="22" t="s">
        <v>2340</v>
      </c>
      <c r="B1288" s="22" t="s">
        <v>34</v>
      </c>
      <c r="C1288" s="22" t="s">
        <v>1437</v>
      </c>
      <c r="D1288" s="22" t="s">
        <v>1438</v>
      </c>
      <c r="E1288" s="22" t="s">
        <v>34</v>
      </c>
      <c r="F1288" s="22" t="s">
        <v>1829</v>
      </c>
      <c r="G1288" s="22" t="s">
        <v>2335</v>
      </c>
      <c r="H1288" s="22" t="s">
        <v>2336</v>
      </c>
      <c r="I1288" s="22" t="s">
        <v>2341</v>
      </c>
      <c r="J1288" s="22" t="s">
        <v>2342</v>
      </c>
      <c r="K1288" s="22" t="s">
        <v>43</v>
      </c>
      <c r="L1288" s="22">
        <v>0</v>
      </c>
      <c r="M1288" s="22" t="s">
        <v>43</v>
      </c>
      <c r="N1288" s="22">
        <v>0</v>
      </c>
      <c r="O1288" s="22" t="s">
        <v>43</v>
      </c>
      <c r="P1288" s="22">
        <v>0</v>
      </c>
      <c r="Q1288" s="22" t="s">
        <v>43</v>
      </c>
      <c r="R1288" s="22">
        <v>0</v>
      </c>
      <c r="S1288" s="22" t="s">
        <v>43</v>
      </c>
      <c r="T1288" s="22" t="s">
        <v>43</v>
      </c>
      <c r="U1288" s="22" t="s">
        <v>43</v>
      </c>
      <c r="V1288" s="22">
        <v>0</v>
      </c>
      <c r="W1288" s="22" t="s">
        <v>43</v>
      </c>
      <c r="X1288" s="22">
        <v>0</v>
      </c>
      <c r="Y1288" s="22">
        <v>0</v>
      </c>
      <c r="Z1288" s="22" t="s">
        <v>43</v>
      </c>
      <c r="AA1288" s="22">
        <v>0</v>
      </c>
      <c r="AB1288" s="22">
        <v>0</v>
      </c>
      <c r="AC1288" s="22">
        <v>0</v>
      </c>
      <c r="AD1288" s="22">
        <v>0</v>
      </c>
      <c r="AE1288" s="22">
        <v>0</v>
      </c>
      <c r="AF1288" s="22">
        <v>0</v>
      </c>
      <c r="AG1288" s="22" t="s">
        <v>43</v>
      </c>
      <c r="AH1288" s="22" t="s">
        <v>108</v>
      </c>
      <c r="AI1288" s="22" t="s">
        <v>108</v>
      </c>
      <c r="AJ1288" s="22" t="s">
        <v>2339</v>
      </c>
      <c r="AK1288" s="22" t="s">
        <v>2340</v>
      </c>
    </row>
    <row r="1289" spans="1:37" s="8" customFormat="1" ht="17.25" customHeight="1" x14ac:dyDescent="0.3">
      <c r="A1289" s="22" t="s">
        <v>2343</v>
      </c>
      <c r="B1289" s="22" t="s">
        <v>34</v>
      </c>
      <c r="C1289" s="22" t="s">
        <v>1437</v>
      </c>
      <c r="D1289" s="22" t="s">
        <v>1438</v>
      </c>
      <c r="E1289" s="22" t="s">
        <v>34</v>
      </c>
      <c r="F1289" s="22" t="s">
        <v>1829</v>
      </c>
      <c r="G1289" s="22" t="s">
        <v>2344</v>
      </c>
      <c r="H1289" s="22" t="s">
        <v>2345</v>
      </c>
      <c r="I1289" s="22" t="s">
        <v>2346</v>
      </c>
      <c r="J1289" s="22" t="s">
        <v>2347</v>
      </c>
      <c r="K1289" s="22" t="s">
        <v>43</v>
      </c>
      <c r="L1289" s="22">
        <v>0</v>
      </c>
      <c r="M1289" s="22" t="s">
        <v>43</v>
      </c>
      <c r="N1289" s="22">
        <v>0</v>
      </c>
      <c r="O1289" s="22" t="s">
        <v>43</v>
      </c>
      <c r="P1289" s="22">
        <v>0</v>
      </c>
      <c r="Q1289" s="22" t="s">
        <v>43</v>
      </c>
      <c r="R1289" s="22">
        <v>0</v>
      </c>
      <c r="S1289" s="22" t="s">
        <v>750</v>
      </c>
      <c r="T1289" s="22" t="s">
        <v>1833</v>
      </c>
      <c r="U1289" s="22" t="s">
        <v>43</v>
      </c>
      <c r="V1289" s="22">
        <v>0</v>
      </c>
      <c r="W1289" s="22" t="s">
        <v>43</v>
      </c>
      <c r="X1289" s="22">
        <v>0</v>
      </c>
      <c r="Y1289" s="22">
        <v>0</v>
      </c>
      <c r="Z1289" s="22">
        <v>0</v>
      </c>
      <c r="AA1289" s="22">
        <v>0</v>
      </c>
      <c r="AB1289" s="22">
        <v>0</v>
      </c>
      <c r="AC1289" s="22">
        <v>0</v>
      </c>
      <c r="AD1289" s="22">
        <v>0</v>
      </c>
      <c r="AE1289" s="22">
        <v>0</v>
      </c>
      <c r="AF1289" s="22">
        <v>0</v>
      </c>
      <c r="AG1289" s="22" t="s">
        <v>43</v>
      </c>
      <c r="AH1289" s="22" t="s">
        <v>108</v>
      </c>
      <c r="AI1289" s="22" t="s">
        <v>108</v>
      </c>
      <c r="AJ1289" s="22" t="s">
        <v>2348</v>
      </c>
      <c r="AK1289" s="22" t="s">
        <v>2343</v>
      </c>
    </row>
    <row r="1290" spans="1:37" s="8" customFormat="1" ht="17.25" customHeight="1" x14ac:dyDescent="0.3">
      <c r="A1290" s="22" t="s">
        <v>2349</v>
      </c>
      <c r="B1290" s="22" t="s">
        <v>34</v>
      </c>
      <c r="C1290" s="22" t="s">
        <v>1437</v>
      </c>
      <c r="D1290" s="22" t="s">
        <v>1438</v>
      </c>
      <c r="E1290" s="22" t="s">
        <v>34</v>
      </c>
      <c r="F1290" s="22" t="s">
        <v>1829</v>
      </c>
      <c r="G1290" s="22" t="s">
        <v>2344</v>
      </c>
      <c r="H1290" s="22" t="s">
        <v>2345</v>
      </c>
      <c r="I1290" s="22" t="s">
        <v>2350</v>
      </c>
      <c r="J1290" s="22" t="s">
        <v>2351</v>
      </c>
      <c r="K1290" s="22" t="s">
        <v>43</v>
      </c>
      <c r="L1290" s="22">
        <v>0</v>
      </c>
      <c r="M1290" s="22" t="s">
        <v>43</v>
      </c>
      <c r="N1290" s="22">
        <v>0</v>
      </c>
      <c r="O1290" s="22" t="s">
        <v>43</v>
      </c>
      <c r="P1290" s="22">
        <v>0</v>
      </c>
      <c r="Q1290" s="22" t="s">
        <v>43</v>
      </c>
      <c r="R1290" s="22">
        <v>0</v>
      </c>
      <c r="S1290" s="22" t="s">
        <v>750</v>
      </c>
      <c r="T1290" s="22" t="s">
        <v>1833</v>
      </c>
      <c r="U1290" s="22" t="s">
        <v>43</v>
      </c>
      <c r="V1290" s="22">
        <v>0</v>
      </c>
      <c r="W1290" s="22" t="s">
        <v>43</v>
      </c>
      <c r="X1290" s="22">
        <v>0</v>
      </c>
      <c r="Y1290" s="22">
        <v>0</v>
      </c>
      <c r="Z1290" s="22">
        <v>0</v>
      </c>
      <c r="AA1290" s="22">
        <v>0</v>
      </c>
      <c r="AB1290" s="22">
        <v>0</v>
      </c>
      <c r="AC1290" s="22">
        <v>0</v>
      </c>
      <c r="AD1290" s="22">
        <v>0</v>
      </c>
      <c r="AE1290" s="22">
        <v>0</v>
      </c>
      <c r="AF1290" s="22">
        <v>0</v>
      </c>
      <c r="AG1290" s="22" t="s">
        <v>43</v>
      </c>
      <c r="AH1290" s="22" t="s">
        <v>108</v>
      </c>
      <c r="AI1290" s="22" t="s">
        <v>108</v>
      </c>
      <c r="AJ1290" s="22" t="s">
        <v>2348</v>
      </c>
      <c r="AK1290" s="22" t="s">
        <v>2349</v>
      </c>
    </row>
    <row r="1291" spans="1:37" s="8" customFormat="1" ht="17.25" customHeight="1" x14ac:dyDescent="0.3">
      <c r="A1291" s="22" t="s">
        <v>2352</v>
      </c>
      <c r="B1291" s="22" t="s">
        <v>34</v>
      </c>
      <c r="C1291" s="22" t="s">
        <v>1437</v>
      </c>
      <c r="D1291" s="22" t="s">
        <v>1438</v>
      </c>
      <c r="E1291" s="22" t="s">
        <v>34</v>
      </c>
      <c r="F1291" s="22" t="s">
        <v>1829</v>
      </c>
      <c r="G1291" s="22" t="s">
        <v>2353</v>
      </c>
      <c r="H1291" s="22" t="s">
        <v>2354</v>
      </c>
      <c r="I1291" s="22" t="s">
        <v>2346</v>
      </c>
      <c r="J1291" s="22" t="s">
        <v>2347</v>
      </c>
      <c r="K1291" s="22" t="s">
        <v>43</v>
      </c>
      <c r="L1291" s="22">
        <v>0</v>
      </c>
      <c r="M1291" s="22" t="s">
        <v>43</v>
      </c>
      <c r="N1291" s="22">
        <v>0</v>
      </c>
      <c r="O1291" s="22" t="s">
        <v>43</v>
      </c>
      <c r="P1291" s="22">
        <v>0</v>
      </c>
      <c r="Q1291" s="22" t="s">
        <v>43</v>
      </c>
      <c r="R1291" s="22">
        <v>0</v>
      </c>
      <c r="S1291" s="22" t="s">
        <v>750</v>
      </c>
      <c r="T1291" s="22" t="s">
        <v>1833</v>
      </c>
      <c r="U1291" s="22" t="s">
        <v>43</v>
      </c>
      <c r="V1291" s="22">
        <v>0</v>
      </c>
      <c r="W1291" s="22" t="s">
        <v>43</v>
      </c>
      <c r="X1291" s="22">
        <v>0</v>
      </c>
      <c r="Y1291" s="22">
        <v>0</v>
      </c>
      <c r="Z1291" s="22" t="s">
        <v>1850</v>
      </c>
      <c r="AA1291" s="22">
        <v>0</v>
      </c>
      <c r="AB1291" s="22">
        <v>0</v>
      </c>
      <c r="AC1291" s="22">
        <v>0</v>
      </c>
      <c r="AD1291" s="22">
        <v>0</v>
      </c>
      <c r="AE1291" s="22">
        <v>0</v>
      </c>
      <c r="AF1291" s="22">
        <v>0</v>
      </c>
      <c r="AG1291" s="22" t="s">
        <v>43</v>
      </c>
      <c r="AH1291" s="22" t="s">
        <v>566</v>
      </c>
      <c r="AI1291" s="22" t="s">
        <v>566</v>
      </c>
      <c r="AJ1291" s="22" t="s">
        <v>2355</v>
      </c>
      <c r="AK1291" s="22" t="s">
        <v>2352</v>
      </c>
    </row>
    <row r="1292" spans="1:37" s="8" customFormat="1" ht="17.25" customHeight="1" x14ac:dyDescent="0.3">
      <c r="A1292" s="22" t="s">
        <v>2356</v>
      </c>
      <c r="B1292" s="22" t="s">
        <v>34</v>
      </c>
      <c r="C1292" s="22" t="s">
        <v>1437</v>
      </c>
      <c r="D1292" s="22" t="s">
        <v>1438</v>
      </c>
      <c r="E1292" s="22" t="s">
        <v>34</v>
      </c>
      <c r="F1292" s="22" t="s">
        <v>1829</v>
      </c>
      <c r="G1292" s="22" t="s">
        <v>2353</v>
      </c>
      <c r="H1292" s="22" t="s">
        <v>2354</v>
      </c>
      <c r="I1292" s="22" t="s">
        <v>2350</v>
      </c>
      <c r="J1292" s="22" t="s">
        <v>2351</v>
      </c>
      <c r="K1292" s="22" t="s">
        <v>43</v>
      </c>
      <c r="L1292" s="22">
        <v>0</v>
      </c>
      <c r="M1292" s="22" t="s">
        <v>43</v>
      </c>
      <c r="N1292" s="22">
        <v>0</v>
      </c>
      <c r="O1292" s="22" t="s">
        <v>43</v>
      </c>
      <c r="P1292" s="22">
        <v>0</v>
      </c>
      <c r="Q1292" s="22" t="s">
        <v>43</v>
      </c>
      <c r="R1292" s="22">
        <v>0</v>
      </c>
      <c r="S1292" s="22" t="s">
        <v>750</v>
      </c>
      <c r="T1292" s="22" t="s">
        <v>1833</v>
      </c>
      <c r="U1292" s="22" t="s">
        <v>43</v>
      </c>
      <c r="V1292" s="22">
        <v>0</v>
      </c>
      <c r="W1292" s="22" t="s">
        <v>43</v>
      </c>
      <c r="X1292" s="22">
        <v>0</v>
      </c>
      <c r="Y1292" s="22">
        <v>0</v>
      </c>
      <c r="Z1292" s="22" t="s">
        <v>1850</v>
      </c>
      <c r="AA1292" s="22">
        <v>0</v>
      </c>
      <c r="AB1292" s="22">
        <v>0</v>
      </c>
      <c r="AC1292" s="22">
        <v>0</v>
      </c>
      <c r="AD1292" s="22">
        <v>0</v>
      </c>
      <c r="AE1292" s="22">
        <v>0</v>
      </c>
      <c r="AF1292" s="22">
        <v>0</v>
      </c>
      <c r="AG1292" s="22" t="s">
        <v>43</v>
      </c>
      <c r="AH1292" s="22" t="s">
        <v>566</v>
      </c>
      <c r="AI1292" s="22" t="s">
        <v>566</v>
      </c>
      <c r="AJ1292" s="22" t="s">
        <v>2355</v>
      </c>
      <c r="AK1292" s="22" t="s">
        <v>2356</v>
      </c>
    </row>
    <row r="1293" spans="1:37" s="8" customFormat="1" ht="17.25" customHeight="1" x14ac:dyDescent="0.3">
      <c r="A1293" s="22" t="s">
        <v>2357</v>
      </c>
      <c r="B1293" s="22" t="s">
        <v>34</v>
      </c>
      <c r="C1293" s="22" t="s">
        <v>1437</v>
      </c>
      <c r="D1293" s="22" t="s">
        <v>1438</v>
      </c>
      <c r="E1293" s="22" t="s">
        <v>34</v>
      </c>
      <c r="F1293" s="22" t="s">
        <v>1829</v>
      </c>
      <c r="G1293" s="22" t="s">
        <v>2358</v>
      </c>
      <c r="H1293" s="22" t="s">
        <v>2359</v>
      </c>
      <c r="I1293" s="22" t="s">
        <v>2246</v>
      </c>
      <c r="J1293" s="22" t="s">
        <v>2247</v>
      </c>
      <c r="K1293" s="22" t="s">
        <v>43</v>
      </c>
      <c r="L1293" s="22">
        <v>0</v>
      </c>
      <c r="M1293" s="22" t="s">
        <v>43</v>
      </c>
      <c r="N1293" s="22">
        <v>0</v>
      </c>
      <c r="O1293" s="22" t="s">
        <v>43</v>
      </c>
      <c r="P1293" s="22">
        <v>0</v>
      </c>
      <c r="Q1293" s="22" t="s">
        <v>43</v>
      </c>
      <c r="R1293" s="22">
        <v>0</v>
      </c>
      <c r="S1293" s="22" t="s">
        <v>750</v>
      </c>
      <c r="T1293" s="22" t="s">
        <v>1833</v>
      </c>
      <c r="U1293" s="22" t="s">
        <v>43</v>
      </c>
      <c r="V1293" s="22">
        <v>0</v>
      </c>
      <c r="W1293" s="22" t="s">
        <v>43</v>
      </c>
      <c r="X1293" s="22">
        <v>0</v>
      </c>
      <c r="Y1293" s="22">
        <v>0</v>
      </c>
      <c r="Z1293" s="22">
        <v>0</v>
      </c>
      <c r="AA1293" s="22">
        <v>0</v>
      </c>
      <c r="AB1293" s="22">
        <v>0</v>
      </c>
      <c r="AC1293" s="22">
        <v>0</v>
      </c>
      <c r="AD1293" s="22">
        <v>0</v>
      </c>
      <c r="AE1293" s="22">
        <v>0</v>
      </c>
      <c r="AF1293" s="22">
        <v>0</v>
      </c>
      <c r="AG1293" s="22" t="s">
        <v>43</v>
      </c>
      <c r="AH1293" s="22" t="s">
        <v>108</v>
      </c>
      <c r="AI1293" s="22" t="s">
        <v>108</v>
      </c>
      <c r="AJ1293" s="22" t="s">
        <v>2360</v>
      </c>
      <c r="AK1293" s="22" t="s">
        <v>2357</v>
      </c>
    </row>
    <row r="1294" spans="1:37" s="8" customFormat="1" ht="17.25" customHeight="1" x14ac:dyDescent="0.3">
      <c r="A1294" s="22" t="s">
        <v>2361</v>
      </c>
      <c r="B1294" s="22" t="s">
        <v>34</v>
      </c>
      <c r="C1294" s="22" t="s">
        <v>1437</v>
      </c>
      <c r="D1294" s="22" t="s">
        <v>1438</v>
      </c>
      <c r="E1294" s="22" t="s">
        <v>34</v>
      </c>
      <c r="F1294" s="22" t="s">
        <v>1829</v>
      </c>
      <c r="G1294" s="22" t="s">
        <v>2358</v>
      </c>
      <c r="H1294" s="22" t="s">
        <v>2359</v>
      </c>
      <c r="I1294" s="22" t="s">
        <v>2242</v>
      </c>
      <c r="J1294" s="22" t="s">
        <v>2243</v>
      </c>
      <c r="K1294" s="22" t="s">
        <v>43</v>
      </c>
      <c r="L1294" s="22">
        <v>0</v>
      </c>
      <c r="M1294" s="22" t="s">
        <v>43</v>
      </c>
      <c r="N1294" s="22">
        <v>0</v>
      </c>
      <c r="O1294" s="22" t="s">
        <v>43</v>
      </c>
      <c r="P1294" s="22">
        <v>0</v>
      </c>
      <c r="Q1294" s="22" t="s">
        <v>43</v>
      </c>
      <c r="R1294" s="22">
        <v>0</v>
      </c>
      <c r="S1294" s="22" t="s">
        <v>750</v>
      </c>
      <c r="T1294" s="22" t="s">
        <v>1833</v>
      </c>
      <c r="U1294" s="22" t="s">
        <v>43</v>
      </c>
      <c r="V1294" s="22">
        <v>0</v>
      </c>
      <c r="W1294" s="22" t="s">
        <v>43</v>
      </c>
      <c r="X1294" s="22">
        <v>0</v>
      </c>
      <c r="Y1294" s="22">
        <v>0</v>
      </c>
      <c r="Z1294" s="22">
        <v>0</v>
      </c>
      <c r="AA1294" s="22">
        <v>0</v>
      </c>
      <c r="AB1294" s="22">
        <v>0</v>
      </c>
      <c r="AC1294" s="22">
        <v>0</v>
      </c>
      <c r="AD1294" s="22">
        <v>0</v>
      </c>
      <c r="AE1294" s="22">
        <v>0</v>
      </c>
      <c r="AF1294" s="22">
        <v>0</v>
      </c>
      <c r="AG1294" s="22" t="s">
        <v>43</v>
      </c>
      <c r="AH1294" s="22" t="s">
        <v>108</v>
      </c>
      <c r="AI1294" s="22" t="s">
        <v>108</v>
      </c>
      <c r="AJ1294" s="22" t="s">
        <v>2360</v>
      </c>
      <c r="AK1294" s="22" t="s">
        <v>2361</v>
      </c>
    </row>
    <row r="1295" spans="1:37" s="8" customFormat="1" ht="17.25" customHeight="1" x14ac:dyDescent="0.3">
      <c r="A1295" s="22" t="s">
        <v>2362</v>
      </c>
      <c r="B1295" s="22" t="s">
        <v>34</v>
      </c>
      <c r="C1295" s="22" t="s">
        <v>1437</v>
      </c>
      <c r="D1295" s="22" t="s">
        <v>1438</v>
      </c>
      <c r="E1295" s="22" t="s">
        <v>34</v>
      </c>
      <c r="F1295" s="22" t="s">
        <v>1829</v>
      </c>
      <c r="G1295" s="22" t="s">
        <v>2363</v>
      </c>
      <c r="H1295" s="22" t="s">
        <v>2364</v>
      </c>
      <c r="I1295" s="22" t="s">
        <v>2246</v>
      </c>
      <c r="J1295" s="22" t="s">
        <v>2247</v>
      </c>
      <c r="K1295" s="22" t="s">
        <v>43</v>
      </c>
      <c r="L1295" s="22">
        <v>0</v>
      </c>
      <c r="M1295" s="22" t="s">
        <v>43</v>
      </c>
      <c r="N1295" s="22">
        <v>0</v>
      </c>
      <c r="O1295" s="22" t="s">
        <v>43</v>
      </c>
      <c r="P1295" s="22">
        <v>0</v>
      </c>
      <c r="Q1295" s="22" t="s">
        <v>43</v>
      </c>
      <c r="R1295" s="22">
        <v>0</v>
      </c>
      <c r="S1295" s="22" t="s">
        <v>750</v>
      </c>
      <c r="T1295" s="22" t="s">
        <v>1833</v>
      </c>
      <c r="U1295" s="22" t="s">
        <v>43</v>
      </c>
      <c r="V1295" s="22">
        <v>0</v>
      </c>
      <c r="W1295" s="22" t="s">
        <v>43</v>
      </c>
      <c r="X1295" s="22">
        <v>0</v>
      </c>
      <c r="Y1295" s="22">
        <v>0</v>
      </c>
      <c r="Z1295" s="22" t="s">
        <v>1850</v>
      </c>
      <c r="AA1295" s="22">
        <v>0</v>
      </c>
      <c r="AB1295" s="22">
        <v>0</v>
      </c>
      <c r="AC1295" s="22">
        <v>0</v>
      </c>
      <c r="AD1295" s="22">
        <v>0</v>
      </c>
      <c r="AE1295" s="22">
        <v>0</v>
      </c>
      <c r="AF1295" s="22">
        <v>0</v>
      </c>
      <c r="AG1295" s="22" t="s">
        <v>43</v>
      </c>
      <c r="AH1295" s="22" t="s">
        <v>566</v>
      </c>
      <c r="AI1295" s="22" t="s">
        <v>566</v>
      </c>
      <c r="AJ1295" s="22" t="s">
        <v>2365</v>
      </c>
      <c r="AK1295" s="22" t="s">
        <v>2362</v>
      </c>
    </row>
    <row r="1296" spans="1:37" s="8" customFormat="1" ht="17.25" customHeight="1" x14ac:dyDescent="0.3">
      <c r="A1296" s="22" t="s">
        <v>2366</v>
      </c>
      <c r="B1296" s="22" t="s">
        <v>34</v>
      </c>
      <c r="C1296" s="22" t="s">
        <v>1437</v>
      </c>
      <c r="D1296" s="22" t="s">
        <v>1438</v>
      </c>
      <c r="E1296" s="22" t="s">
        <v>34</v>
      </c>
      <c r="F1296" s="22" t="s">
        <v>1829</v>
      </c>
      <c r="G1296" s="22" t="s">
        <v>2363</v>
      </c>
      <c r="H1296" s="22" t="s">
        <v>2364</v>
      </c>
      <c r="I1296" s="22" t="s">
        <v>2242</v>
      </c>
      <c r="J1296" s="22" t="s">
        <v>2243</v>
      </c>
      <c r="K1296" s="22" t="s">
        <v>43</v>
      </c>
      <c r="L1296" s="22">
        <v>0</v>
      </c>
      <c r="M1296" s="22" t="s">
        <v>43</v>
      </c>
      <c r="N1296" s="22">
        <v>0</v>
      </c>
      <c r="O1296" s="22" t="s">
        <v>43</v>
      </c>
      <c r="P1296" s="22">
        <v>0</v>
      </c>
      <c r="Q1296" s="22" t="s">
        <v>43</v>
      </c>
      <c r="R1296" s="22">
        <v>0</v>
      </c>
      <c r="S1296" s="22" t="s">
        <v>750</v>
      </c>
      <c r="T1296" s="22" t="s">
        <v>1833</v>
      </c>
      <c r="U1296" s="22" t="s">
        <v>43</v>
      </c>
      <c r="V1296" s="22">
        <v>0</v>
      </c>
      <c r="W1296" s="22" t="s">
        <v>43</v>
      </c>
      <c r="X1296" s="22">
        <v>0</v>
      </c>
      <c r="Y1296" s="22">
        <v>0</v>
      </c>
      <c r="Z1296" s="22" t="s">
        <v>1850</v>
      </c>
      <c r="AA1296" s="22">
        <v>0</v>
      </c>
      <c r="AB1296" s="22">
        <v>0</v>
      </c>
      <c r="AC1296" s="22">
        <v>0</v>
      </c>
      <c r="AD1296" s="22">
        <v>0</v>
      </c>
      <c r="AE1296" s="22">
        <v>0</v>
      </c>
      <c r="AF1296" s="22">
        <v>0</v>
      </c>
      <c r="AG1296" s="22" t="s">
        <v>43</v>
      </c>
      <c r="AH1296" s="22" t="s">
        <v>566</v>
      </c>
      <c r="AI1296" s="22" t="s">
        <v>566</v>
      </c>
      <c r="AJ1296" s="22" t="s">
        <v>2365</v>
      </c>
      <c r="AK1296" s="22" t="s">
        <v>2366</v>
      </c>
    </row>
    <row r="1297" spans="1:37" s="8" customFormat="1" ht="17.25" customHeight="1" x14ac:dyDescent="0.3">
      <c r="A1297" s="22" t="s">
        <v>2367</v>
      </c>
      <c r="B1297" s="22" t="s">
        <v>34</v>
      </c>
      <c r="C1297" s="22" t="s">
        <v>1437</v>
      </c>
      <c r="D1297" s="22" t="s">
        <v>1438</v>
      </c>
      <c r="E1297" s="22" t="s">
        <v>34</v>
      </c>
      <c r="F1297" s="22" t="s">
        <v>1829</v>
      </c>
      <c r="G1297" s="22" t="s">
        <v>2368</v>
      </c>
      <c r="H1297" s="22" t="s">
        <v>2369</v>
      </c>
      <c r="I1297" s="22" t="s">
        <v>43</v>
      </c>
      <c r="J1297" s="22">
        <v>0</v>
      </c>
      <c r="K1297" s="22" t="s">
        <v>43</v>
      </c>
      <c r="L1297" s="22">
        <v>0</v>
      </c>
      <c r="M1297" s="22" t="s">
        <v>43</v>
      </c>
      <c r="N1297" s="22">
        <v>0</v>
      </c>
      <c r="O1297" s="22" t="s">
        <v>43</v>
      </c>
      <c r="P1297" s="22">
        <v>0</v>
      </c>
      <c r="Q1297" s="22" t="s">
        <v>43</v>
      </c>
      <c r="R1297" s="22">
        <v>0</v>
      </c>
      <c r="S1297" s="22" t="s">
        <v>750</v>
      </c>
      <c r="T1297" s="22" t="s">
        <v>1833</v>
      </c>
      <c r="U1297" s="22" t="s">
        <v>43</v>
      </c>
      <c r="V1297" s="22">
        <v>0</v>
      </c>
      <c r="W1297" s="22" t="s">
        <v>43</v>
      </c>
      <c r="X1297" s="22">
        <v>0</v>
      </c>
      <c r="Y1297" s="22">
        <v>0</v>
      </c>
      <c r="Z1297" s="22">
        <v>0</v>
      </c>
      <c r="AA1297" s="22">
        <v>0</v>
      </c>
      <c r="AB1297" s="22">
        <v>0</v>
      </c>
      <c r="AC1297" s="22">
        <v>0</v>
      </c>
      <c r="AD1297" s="22">
        <v>0</v>
      </c>
      <c r="AE1297" s="22">
        <v>0</v>
      </c>
      <c r="AF1297" s="22">
        <v>0</v>
      </c>
      <c r="AG1297" s="22" t="s">
        <v>43</v>
      </c>
      <c r="AH1297" s="22" t="s">
        <v>108</v>
      </c>
      <c r="AI1297" s="22" t="s">
        <v>108</v>
      </c>
      <c r="AJ1297" s="22" t="s">
        <v>2370</v>
      </c>
      <c r="AK1297" s="22" t="s">
        <v>2367</v>
      </c>
    </row>
    <row r="1298" spans="1:37" s="8" customFormat="1" ht="17.25" customHeight="1" x14ac:dyDescent="0.3">
      <c r="A1298" s="22" t="s">
        <v>2371</v>
      </c>
      <c r="B1298" s="22" t="s">
        <v>34</v>
      </c>
      <c r="C1298" s="22" t="s">
        <v>1437</v>
      </c>
      <c r="D1298" s="22" t="s">
        <v>1438</v>
      </c>
      <c r="E1298" s="22" t="s">
        <v>34</v>
      </c>
      <c r="F1298" s="22" t="s">
        <v>1829</v>
      </c>
      <c r="G1298" s="22" t="s">
        <v>2372</v>
      </c>
      <c r="H1298" s="22" t="s">
        <v>2373</v>
      </c>
      <c r="I1298" s="22" t="s">
        <v>43</v>
      </c>
      <c r="J1298" s="22">
        <v>0</v>
      </c>
      <c r="K1298" s="22" t="s">
        <v>43</v>
      </c>
      <c r="L1298" s="22">
        <v>0</v>
      </c>
      <c r="M1298" s="22" t="s">
        <v>43</v>
      </c>
      <c r="N1298" s="22">
        <v>0</v>
      </c>
      <c r="O1298" s="22" t="s">
        <v>43</v>
      </c>
      <c r="P1298" s="22">
        <v>0</v>
      </c>
      <c r="Q1298" s="22" t="s">
        <v>43</v>
      </c>
      <c r="R1298" s="22">
        <v>0</v>
      </c>
      <c r="S1298" s="22" t="s">
        <v>750</v>
      </c>
      <c r="T1298" s="22" t="s">
        <v>1833</v>
      </c>
      <c r="U1298" s="22" t="s">
        <v>43</v>
      </c>
      <c r="V1298" s="22">
        <v>0</v>
      </c>
      <c r="W1298" s="22" t="s">
        <v>43</v>
      </c>
      <c r="X1298" s="22">
        <v>0</v>
      </c>
      <c r="Y1298" s="22">
        <v>0</v>
      </c>
      <c r="Z1298" s="22" t="s">
        <v>1850</v>
      </c>
      <c r="AA1298" s="22">
        <v>0</v>
      </c>
      <c r="AB1298" s="22">
        <v>0</v>
      </c>
      <c r="AC1298" s="22">
        <v>0</v>
      </c>
      <c r="AD1298" s="22">
        <v>0</v>
      </c>
      <c r="AE1298" s="22">
        <v>0</v>
      </c>
      <c r="AF1298" s="22">
        <v>0</v>
      </c>
      <c r="AG1298" s="22" t="s">
        <v>43</v>
      </c>
      <c r="AH1298" s="22" t="s">
        <v>566</v>
      </c>
      <c r="AI1298" s="22" t="s">
        <v>566</v>
      </c>
      <c r="AJ1298" s="22" t="s">
        <v>2374</v>
      </c>
      <c r="AK1298" s="22" t="s">
        <v>2371</v>
      </c>
    </row>
    <row r="1299" spans="1:37" s="7" customFormat="1" ht="17.25" customHeight="1" x14ac:dyDescent="0.3">
      <c r="A1299" s="19" t="s">
        <v>2375</v>
      </c>
      <c r="B1299" s="19" t="s">
        <v>34</v>
      </c>
      <c r="C1299" s="19" t="s">
        <v>1437</v>
      </c>
      <c r="D1299" s="19" t="s">
        <v>1438</v>
      </c>
      <c r="E1299" s="19" t="s">
        <v>34</v>
      </c>
      <c r="F1299" s="19" t="s">
        <v>1829</v>
      </c>
      <c r="G1299" s="19" t="s">
        <v>2376</v>
      </c>
      <c r="H1299" s="19" t="s">
        <v>2377</v>
      </c>
      <c r="I1299" s="19" t="s">
        <v>156</v>
      </c>
      <c r="J1299" s="19" t="s">
        <v>1832</v>
      </c>
      <c r="K1299" s="19" t="s">
        <v>43</v>
      </c>
      <c r="L1299" s="19">
        <v>0</v>
      </c>
      <c r="M1299" s="19" t="s">
        <v>43</v>
      </c>
      <c r="N1299" s="19">
        <v>0</v>
      </c>
      <c r="O1299" s="19" t="s">
        <v>43</v>
      </c>
      <c r="P1299" s="19">
        <v>0</v>
      </c>
      <c r="Q1299" s="19" t="s">
        <v>43</v>
      </c>
      <c r="R1299" s="19">
        <v>0</v>
      </c>
      <c r="S1299" s="19" t="s">
        <v>750</v>
      </c>
      <c r="T1299" s="19" t="s">
        <v>1833</v>
      </c>
      <c r="U1299" s="19" t="s">
        <v>43</v>
      </c>
      <c r="V1299" s="19">
        <v>0</v>
      </c>
      <c r="W1299" s="19" t="s">
        <v>43</v>
      </c>
      <c r="X1299" s="19">
        <v>0</v>
      </c>
      <c r="Y1299" s="19">
        <v>0</v>
      </c>
      <c r="Z1299" s="19">
        <v>0</v>
      </c>
      <c r="AA1299" s="19">
        <v>0</v>
      </c>
      <c r="AB1299" s="19">
        <v>0</v>
      </c>
      <c r="AC1299" s="19">
        <v>0</v>
      </c>
      <c r="AD1299" s="19">
        <v>0</v>
      </c>
      <c r="AE1299" s="19">
        <v>0</v>
      </c>
      <c r="AF1299" s="19">
        <v>0</v>
      </c>
      <c r="AG1299" s="19" t="s">
        <v>43</v>
      </c>
      <c r="AH1299" s="19" t="s">
        <v>108</v>
      </c>
      <c r="AI1299" s="19" t="s">
        <v>108</v>
      </c>
      <c r="AJ1299" s="19" t="s">
        <v>2378</v>
      </c>
      <c r="AK1299" s="19" t="s">
        <v>2375</v>
      </c>
    </row>
    <row r="1300" spans="1:37" s="7" customFormat="1" ht="17.25" customHeight="1" x14ac:dyDescent="0.3">
      <c r="A1300" s="19" t="s">
        <v>2379</v>
      </c>
      <c r="B1300" s="19" t="s">
        <v>34</v>
      </c>
      <c r="C1300" s="19" t="s">
        <v>1437</v>
      </c>
      <c r="D1300" s="19" t="s">
        <v>1438</v>
      </c>
      <c r="E1300" s="19" t="s">
        <v>34</v>
      </c>
      <c r="F1300" s="19" t="s">
        <v>1829</v>
      </c>
      <c r="G1300" s="19" t="s">
        <v>2376</v>
      </c>
      <c r="H1300" s="19" t="s">
        <v>2377</v>
      </c>
      <c r="I1300" s="19" t="s">
        <v>191</v>
      </c>
      <c r="J1300" s="19" t="s">
        <v>1836</v>
      </c>
      <c r="K1300" s="19" t="s">
        <v>43</v>
      </c>
      <c r="L1300" s="19">
        <v>0</v>
      </c>
      <c r="M1300" s="19" t="s">
        <v>43</v>
      </c>
      <c r="N1300" s="19">
        <v>0</v>
      </c>
      <c r="O1300" s="19" t="s">
        <v>43</v>
      </c>
      <c r="P1300" s="19">
        <v>0</v>
      </c>
      <c r="Q1300" s="19" t="s">
        <v>43</v>
      </c>
      <c r="R1300" s="19">
        <v>0</v>
      </c>
      <c r="S1300" s="19" t="s">
        <v>750</v>
      </c>
      <c r="T1300" s="19" t="s">
        <v>1833</v>
      </c>
      <c r="U1300" s="19" t="s">
        <v>43</v>
      </c>
      <c r="V1300" s="19">
        <v>0</v>
      </c>
      <c r="W1300" s="19" t="s">
        <v>43</v>
      </c>
      <c r="X1300" s="19">
        <v>0</v>
      </c>
      <c r="Y1300" s="19">
        <v>0</v>
      </c>
      <c r="Z1300" s="19">
        <v>0</v>
      </c>
      <c r="AA1300" s="19">
        <v>0</v>
      </c>
      <c r="AB1300" s="19">
        <v>0</v>
      </c>
      <c r="AC1300" s="19">
        <v>0</v>
      </c>
      <c r="AD1300" s="19">
        <v>0</v>
      </c>
      <c r="AE1300" s="19">
        <v>0</v>
      </c>
      <c r="AF1300" s="19">
        <v>0</v>
      </c>
      <c r="AG1300" s="19" t="s">
        <v>43</v>
      </c>
      <c r="AH1300" s="19" t="s">
        <v>108</v>
      </c>
      <c r="AI1300" s="19" t="s">
        <v>108</v>
      </c>
      <c r="AJ1300" s="19" t="s">
        <v>2378</v>
      </c>
      <c r="AK1300" s="19" t="s">
        <v>2379</v>
      </c>
    </row>
    <row r="1301" spans="1:37" s="7" customFormat="1" ht="17.25" customHeight="1" x14ac:dyDescent="0.3">
      <c r="A1301" s="19" t="s">
        <v>2380</v>
      </c>
      <c r="B1301" s="19" t="s">
        <v>34</v>
      </c>
      <c r="C1301" s="19" t="s">
        <v>1437</v>
      </c>
      <c r="D1301" s="19" t="s">
        <v>1438</v>
      </c>
      <c r="E1301" s="19" t="s">
        <v>34</v>
      </c>
      <c r="F1301" s="19" t="s">
        <v>1829</v>
      </c>
      <c r="G1301" s="19" t="s">
        <v>2376</v>
      </c>
      <c r="H1301" s="19" t="s">
        <v>2377</v>
      </c>
      <c r="I1301" s="19" t="s">
        <v>226</v>
      </c>
      <c r="J1301" s="19" t="s">
        <v>1838</v>
      </c>
      <c r="K1301" s="19" t="s">
        <v>43</v>
      </c>
      <c r="L1301" s="19">
        <v>0</v>
      </c>
      <c r="M1301" s="19" t="s">
        <v>43</v>
      </c>
      <c r="N1301" s="19">
        <v>0</v>
      </c>
      <c r="O1301" s="19" t="s">
        <v>43</v>
      </c>
      <c r="P1301" s="19">
        <v>0</v>
      </c>
      <c r="Q1301" s="19" t="s">
        <v>43</v>
      </c>
      <c r="R1301" s="19">
        <v>0</v>
      </c>
      <c r="S1301" s="19" t="s">
        <v>750</v>
      </c>
      <c r="T1301" s="19" t="s">
        <v>1833</v>
      </c>
      <c r="U1301" s="19" t="s">
        <v>43</v>
      </c>
      <c r="V1301" s="19">
        <v>0</v>
      </c>
      <c r="W1301" s="19" t="s">
        <v>43</v>
      </c>
      <c r="X1301" s="19">
        <v>0</v>
      </c>
      <c r="Y1301" s="19">
        <v>0</v>
      </c>
      <c r="Z1301" s="19">
        <v>0</v>
      </c>
      <c r="AA1301" s="19">
        <v>0</v>
      </c>
      <c r="AB1301" s="19">
        <v>0</v>
      </c>
      <c r="AC1301" s="19">
        <v>0</v>
      </c>
      <c r="AD1301" s="19">
        <v>0</v>
      </c>
      <c r="AE1301" s="19">
        <v>0</v>
      </c>
      <c r="AF1301" s="19">
        <v>0</v>
      </c>
      <c r="AG1301" s="19" t="s">
        <v>43</v>
      </c>
      <c r="AH1301" s="19" t="s">
        <v>108</v>
      </c>
      <c r="AI1301" s="19" t="s">
        <v>108</v>
      </c>
      <c r="AJ1301" s="19" t="s">
        <v>2378</v>
      </c>
      <c r="AK1301" s="19" t="s">
        <v>2380</v>
      </c>
    </row>
    <row r="1302" spans="1:37" s="7" customFormat="1" ht="17.25" customHeight="1" x14ac:dyDescent="0.3">
      <c r="A1302" s="19" t="s">
        <v>2381</v>
      </c>
      <c r="B1302" s="19" t="s">
        <v>34</v>
      </c>
      <c r="C1302" s="19" t="s">
        <v>1437</v>
      </c>
      <c r="D1302" s="19" t="s">
        <v>1438</v>
      </c>
      <c r="E1302" s="19" t="s">
        <v>34</v>
      </c>
      <c r="F1302" s="19" t="s">
        <v>1829</v>
      </c>
      <c r="G1302" s="19" t="s">
        <v>2376</v>
      </c>
      <c r="H1302" s="19" t="s">
        <v>2377</v>
      </c>
      <c r="I1302" s="19" t="s">
        <v>275</v>
      </c>
      <c r="J1302" s="19" t="s">
        <v>1840</v>
      </c>
      <c r="K1302" s="19" t="s">
        <v>43</v>
      </c>
      <c r="L1302" s="19">
        <v>0</v>
      </c>
      <c r="M1302" s="19" t="s">
        <v>43</v>
      </c>
      <c r="N1302" s="19">
        <v>0</v>
      </c>
      <c r="O1302" s="19" t="s">
        <v>43</v>
      </c>
      <c r="P1302" s="19">
        <v>0</v>
      </c>
      <c r="Q1302" s="19" t="s">
        <v>43</v>
      </c>
      <c r="R1302" s="19">
        <v>0</v>
      </c>
      <c r="S1302" s="19" t="s">
        <v>750</v>
      </c>
      <c r="T1302" s="19" t="s">
        <v>1833</v>
      </c>
      <c r="U1302" s="19" t="s">
        <v>43</v>
      </c>
      <c r="V1302" s="19">
        <v>0</v>
      </c>
      <c r="W1302" s="19" t="s">
        <v>43</v>
      </c>
      <c r="X1302" s="19">
        <v>0</v>
      </c>
      <c r="Y1302" s="19">
        <v>0</v>
      </c>
      <c r="Z1302" s="19">
        <v>0</v>
      </c>
      <c r="AA1302" s="19">
        <v>0</v>
      </c>
      <c r="AB1302" s="19">
        <v>0</v>
      </c>
      <c r="AC1302" s="19">
        <v>0</v>
      </c>
      <c r="AD1302" s="19">
        <v>0</v>
      </c>
      <c r="AE1302" s="19">
        <v>0</v>
      </c>
      <c r="AF1302" s="19">
        <v>0</v>
      </c>
      <c r="AG1302" s="19" t="s">
        <v>43</v>
      </c>
      <c r="AH1302" s="19" t="s">
        <v>108</v>
      </c>
      <c r="AI1302" s="19" t="s">
        <v>108</v>
      </c>
      <c r="AJ1302" s="19" t="s">
        <v>2378</v>
      </c>
      <c r="AK1302" s="19" t="s">
        <v>2381</v>
      </c>
    </row>
    <row r="1303" spans="1:37" s="7" customFormat="1" ht="17.25" customHeight="1" x14ac:dyDescent="0.3">
      <c r="A1303" s="19" t="s">
        <v>2382</v>
      </c>
      <c r="B1303" s="19" t="s">
        <v>34</v>
      </c>
      <c r="C1303" s="19" t="s">
        <v>1437</v>
      </c>
      <c r="D1303" s="19" t="s">
        <v>1438</v>
      </c>
      <c r="E1303" s="19" t="s">
        <v>34</v>
      </c>
      <c r="F1303" s="19" t="s">
        <v>1829</v>
      </c>
      <c r="G1303" s="19" t="s">
        <v>2376</v>
      </c>
      <c r="H1303" s="19" t="s">
        <v>2377</v>
      </c>
      <c r="I1303" s="19" t="s">
        <v>284</v>
      </c>
      <c r="J1303" s="19" t="s">
        <v>1842</v>
      </c>
      <c r="K1303" s="19" t="s">
        <v>43</v>
      </c>
      <c r="L1303" s="19">
        <v>0</v>
      </c>
      <c r="M1303" s="19" t="s">
        <v>43</v>
      </c>
      <c r="N1303" s="19">
        <v>0</v>
      </c>
      <c r="O1303" s="19" t="s">
        <v>43</v>
      </c>
      <c r="P1303" s="19">
        <v>0</v>
      </c>
      <c r="Q1303" s="19" t="s">
        <v>43</v>
      </c>
      <c r="R1303" s="19">
        <v>0</v>
      </c>
      <c r="S1303" s="19" t="s">
        <v>750</v>
      </c>
      <c r="T1303" s="19" t="s">
        <v>1833</v>
      </c>
      <c r="U1303" s="19" t="s">
        <v>43</v>
      </c>
      <c r="V1303" s="19">
        <v>0</v>
      </c>
      <c r="W1303" s="19" t="s">
        <v>43</v>
      </c>
      <c r="X1303" s="19">
        <v>0</v>
      </c>
      <c r="Y1303" s="19">
        <v>0</v>
      </c>
      <c r="Z1303" s="19">
        <v>0</v>
      </c>
      <c r="AA1303" s="19">
        <v>0</v>
      </c>
      <c r="AB1303" s="19">
        <v>0</v>
      </c>
      <c r="AC1303" s="19">
        <v>0</v>
      </c>
      <c r="AD1303" s="19">
        <v>0</v>
      </c>
      <c r="AE1303" s="19">
        <v>0</v>
      </c>
      <c r="AF1303" s="19">
        <v>0</v>
      </c>
      <c r="AG1303" s="19" t="s">
        <v>43</v>
      </c>
      <c r="AH1303" s="19" t="s">
        <v>108</v>
      </c>
      <c r="AI1303" s="19" t="s">
        <v>108</v>
      </c>
      <c r="AJ1303" s="19" t="s">
        <v>2378</v>
      </c>
      <c r="AK1303" s="19" t="s">
        <v>2382</v>
      </c>
    </row>
    <row r="1304" spans="1:37" s="7" customFormat="1" ht="17.25" customHeight="1" x14ac:dyDescent="0.3">
      <c r="A1304" s="19" t="s">
        <v>2383</v>
      </c>
      <c r="B1304" s="19" t="s">
        <v>34</v>
      </c>
      <c r="C1304" s="19" t="s">
        <v>1437</v>
      </c>
      <c r="D1304" s="19" t="s">
        <v>1438</v>
      </c>
      <c r="E1304" s="19" t="s">
        <v>34</v>
      </c>
      <c r="F1304" s="19" t="s">
        <v>1829</v>
      </c>
      <c r="G1304" s="19" t="s">
        <v>2376</v>
      </c>
      <c r="H1304" s="19" t="s">
        <v>2377</v>
      </c>
      <c r="I1304" s="19" t="s">
        <v>1844</v>
      </c>
      <c r="J1304" s="19" t="s">
        <v>1845</v>
      </c>
      <c r="K1304" s="19" t="s">
        <v>43</v>
      </c>
      <c r="L1304" s="19">
        <v>0</v>
      </c>
      <c r="M1304" s="19" t="s">
        <v>43</v>
      </c>
      <c r="N1304" s="19">
        <v>0</v>
      </c>
      <c r="O1304" s="19" t="s">
        <v>43</v>
      </c>
      <c r="P1304" s="19">
        <v>0</v>
      </c>
      <c r="Q1304" s="19" t="s">
        <v>43</v>
      </c>
      <c r="R1304" s="19">
        <v>0</v>
      </c>
      <c r="S1304" s="19" t="s">
        <v>750</v>
      </c>
      <c r="T1304" s="19" t="s">
        <v>1833</v>
      </c>
      <c r="U1304" s="19" t="s">
        <v>43</v>
      </c>
      <c r="V1304" s="19">
        <v>0</v>
      </c>
      <c r="W1304" s="19" t="s">
        <v>43</v>
      </c>
      <c r="X1304" s="19">
        <v>0</v>
      </c>
      <c r="Y1304" s="19">
        <v>0</v>
      </c>
      <c r="Z1304" s="19">
        <v>0</v>
      </c>
      <c r="AA1304" s="19">
        <v>0</v>
      </c>
      <c r="AB1304" s="19">
        <v>0</v>
      </c>
      <c r="AC1304" s="19">
        <v>0</v>
      </c>
      <c r="AD1304" s="19">
        <v>0</v>
      </c>
      <c r="AE1304" s="19">
        <v>0</v>
      </c>
      <c r="AF1304" s="19">
        <v>0</v>
      </c>
      <c r="AG1304" s="19" t="s">
        <v>43</v>
      </c>
      <c r="AH1304" s="19" t="s">
        <v>108</v>
      </c>
      <c r="AI1304" s="19" t="s">
        <v>108</v>
      </c>
      <c r="AJ1304" s="19" t="s">
        <v>2378</v>
      </c>
      <c r="AK1304" s="19" t="s">
        <v>2383</v>
      </c>
    </row>
    <row r="1305" spans="1:37" s="7" customFormat="1" ht="17.25" customHeight="1" x14ac:dyDescent="0.3">
      <c r="A1305" s="19" t="s">
        <v>2384</v>
      </c>
      <c r="B1305" s="19" t="s">
        <v>34</v>
      </c>
      <c r="C1305" s="19" t="s">
        <v>1437</v>
      </c>
      <c r="D1305" s="19" t="s">
        <v>1438</v>
      </c>
      <c r="E1305" s="19" t="s">
        <v>34</v>
      </c>
      <c r="F1305" s="19" t="s">
        <v>1829</v>
      </c>
      <c r="G1305" s="19" t="s">
        <v>2385</v>
      </c>
      <c r="H1305" s="19" t="s">
        <v>2386</v>
      </c>
      <c r="I1305" s="19" t="s">
        <v>160</v>
      </c>
      <c r="J1305" s="19" t="s">
        <v>1849</v>
      </c>
      <c r="K1305" s="19" t="s">
        <v>43</v>
      </c>
      <c r="L1305" s="19">
        <v>0</v>
      </c>
      <c r="M1305" s="19" t="s">
        <v>43</v>
      </c>
      <c r="N1305" s="19">
        <v>0</v>
      </c>
      <c r="O1305" s="19" t="s">
        <v>43</v>
      </c>
      <c r="P1305" s="19">
        <v>0</v>
      </c>
      <c r="Q1305" s="19" t="s">
        <v>43</v>
      </c>
      <c r="R1305" s="19">
        <v>0</v>
      </c>
      <c r="S1305" s="19" t="s">
        <v>750</v>
      </c>
      <c r="T1305" s="19" t="s">
        <v>1833</v>
      </c>
      <c r="U1305" s="19" t="s">
        <v>43</v>
      </c>
      <c r="V1305" s="19">
        <v>0</v>
      </c>
      <c r="W1305" s="19" t="s">
        <v>43</v>
      </c>
      <c r="X1305" s="19">
        <v>0</v>
      </c>
      <c r="Y1305" s="19">
        <v>0</v>
      </c>
      <c r="Z1305" s="19" t="s">
        <v>1850</v>
      </c>
      <c r="AA1305" s="19">
        <v>0</v>
      </c>
      <c r="AB1305" s="19">
        <v>0</v>
      </c>
      <c r="AC1305" s="19">
        <v>0</v>
      </c>
      <c r="AD1305" s="19">
        <v>0</v>
      </c>
      <c r="AE1305" s="19">
        <v>0</v>
      </c>
      <c r="AF1305" s="19">
        <v>0</v>
      </c>
      <c r="AG1305" s="19" t="s">
        <v>43</v>
      </c>
      <c r="AH1305" s="19" t="s">
        <v>566</v>
      </c>
      <c r="AI1305" s="19" t="s">
        <v>566</v>
      </c>
      <c r="AJ1305" s="19" t="s">
        <v>2387</v>
      </c>
      <c r="AK1305" s="19" t="s">
        <v>2384</v>
      </c>
    </row>
    <row r="1306" spans="1:37" s="7" customFormat="1" ht="17.25" customHeight="1" x14ac:dyDescent="0.3">
      <c r="A1306" s="19" t="s">
        <v>2388</v>
      </c>
      <c r="B1306" s="19" t="s">
        <v>34</v>
      </c>
      <c r="C1306" s="19" t="s">
        <v>1437</v>
      </c>
      <c r="D1306" s="19" t="s">
        <v>1438</v>
      </c>
      <c r="E1306" s="19" t="s">
        <v>34</v>
      </c>
      <c r="F1306" s="19" t="s">
        <v>1829</v>
      </c>
      <c r="G1306" s="19" t="s">
        <v>2385</v>
      </c>
      <c r="H1306" s="19" t="s">
        <v>2386</v>
      </c>
      <c r="I1306" s="19" t="s">
        <v>184</v>
      </c>
      <c r="J1306" s="19" t="s">
        <v>1853</v>
      </c>
      <c r="K1306" s="19" t="s">
        <v>43</v>
      </c>
      <c r="L1306" s="19">
        <v>0</v>
      </c>
      <c r="M1306" s="19" t="s">
        <v>43</v>
      </c>
      <c r="N1306" s="19">
        <v>0</v>
      </c>
      <c r="O1306" s="19" t="s">
        <v>43</v>
      </c>
      <c r="P1306" s="19">
        <v>0</v>
      </c>
      <c r="Q1306" s="19" t="s">
        <v>43</v>
      </c>
      <c r="R1306" s="19">
        <v>0</v>
      </c>
      <c r="S1306" s="19" t="s">
        <v>750</v>
      </c>
      <c r="T1306" s="19" t="s">
        <v>1833</v>
      </c>
      <c r="U1306" s="19" t="s">
        <v>43</v>
      </c>
      <c r="V1306" s="19">
        <v>0</v>
      </c>
      <c r="W1306" s="19" t="s">
        <v>43</v>
      </c>
      <c r="X1306" s="19">
        <v>0</v>
      </c>
      <c r="Y1306" s="19">
        <v>0</v>
      </c>
      <c r="Z1306" s="19" t="s">
        <v>1850</v>
      </c>
      <c r="AA1306" s="19">
        <v>0</v>
      </c>
      <c r="AB1306" s="19">
        <v>0</v>
      </c>
      <c r="AC1306" s="19">
        <v>0</v>
      </c>
      <c r="AD1306" s="19">
        <v>0</v>
      </c>
      <c r="AE1306" s="19">
        <v>0</v>
      </c>
      <c r="AF1306" s="19">
        <v>0</v>
      </c>
      <c r="AG1306" s="19" t="s">
        <v>43</v>
      </c>
      <c r="AH1306" s="19" t="s">
        <v>566</v>
      </c>
      <c r="AI1306" s="19" t="s">
        <v>566</v>
      </c>
      <c r="AJ1306" s="19" t="s">
        <v>2387</v>
      </c>
      <c r="AK1306" s="19" t="s">
        <v>2388</v>
      </c>
    </row>
    <row r="1307" spans="1:37" s="7" customFormat="1" ht="17.25" customHeight="1" x14ac:dyDescent="0.3">
      <c r="A1307" s="19" t="s">
        <v>2389</v>
      </c>
      <c r="B1307" s="19" t="s">
        <v>34</v>
      </c>
      <c r="C1307" s="19" t="s">
        <v>1437</v>
      </c>
      <c r="D1307" s="19" t="s">
        <v>1438</v>
      </c>
      <c r="E1307" s="19" t="s">
        <v>34</v>
      </c>
      <c r="F1307" s="19" t="s">
        <v>1829</v>
      </c>
      <c r="G1307" s="19" t="s">
        <v>2385</v>
      </c>
      <c r="H1307" s="19" t="s">
        <v>2386</v>
      </c>
      <c r="I1307" s="19" t="s">
        <v>194</v>
      </c>
      <c r="J1307" s="19" t="s">
        <v>1855</v>
      </c>
      <c r="K1307" s="19" t="s">
        <v>43</v>
      </c>
      <c r="L1307" s="19">
        <v>0</v>
      </c>
      <c r="M1307" s="19" t="s">
        <v>43</v>
      </c>
      <c r="N1307" s="19">
        <v>0</v>
      </c>
      <c r="O1307" s="19" t="s">
        <v>43</v>
      </c>
      <c r="P1307" s="19">
        <v>0</v>
      </c>
      <c r="Q1307" s="19" t="s">
        <v>43</v>
      </c>
      <c r="R1307" s="19">
        <v>0</v>
      </c>
      <c r="S1307" s="19" t="s">
        <v>750</v>
      </c>
      <c r="T1307" s="19" t="s">
        <v>1833</v>
      </c>
      <c r="U1307" s="19" t="s">
        <v>43</v>
      </c>
      <c r="V1307" s="19">
        <v>0</v>
      </c>
      <c r="W1307" s="19" t="s">
        <v>43</v>
      </c>
      <c r="X1307" s="19">
        <v>0</v>
      </c>
      <c r="Y1307" s="19">
        <v>0</v>
      </c>
      <c r="Z1307" s="19" t="s">
        <v>1850</v>
      </c>
      <c r="AA1307" s="19">
        <v>0</v>
      </c>
      <c r="AB1307" s="19">
        <v>0</v>
      </c>
      <c r="AC1307" s="19">
        <v>0</v>
      </c>
      <c r="AD1307" s="19">
        <v>0</v>
      </c>
      <c r="AE1307" s="19">
        <v>0</v>
      </c>
      <c r="AF1307" s="19">
        <v>0</v>
      </c>
      <c r="AG1307" s="19" t="s">
        <v>43</v>
      </c>
      <c r="AH1307" s="19" t="s">
        <v>566</v>
      </c>
      <c r="AI1307" s="19" t="s">
        <v>566</v>
      </c>
      <c r="AJ1307" s="19" t="s">
        <v>2387</v>
      </c>
      <c r="AK1307" s="19" t="s">
        <v>2389</v>
      </c>
    </row>
    <row r="1308" spans="1:37" s="7" customFormat="1" ht="17.25" customHeight="1" x14ac:dyDescent="0.3">
      <c r="A1308" s="19" t="s">
        <v>2390</v>
      </c>
      <c r="B1308" s="19" t="s">
        <v>34</v>
      </c>
      <c r="C1308" s="19" t="s">
        <v>1437</v>
      </c>
      <c r="D1308" s="19" t="s">
        <v>1438</v>
      </c>
      <c r="E1308" s="19" t="s">
        <v>34</v>
      </c>
      <c r="F1308" s="19" t="s">
        <v>1829</v>
      </c>
      <c r="G1308" s="19" t="s">
        <v>2385</v>
      </c>
      <c r="H1308" s="19" t="s">
        <v>2386</v>
      </c>
      <c r="I1308" s="19" t="s">
        <v>197</v>
      </c>
      <c r="J1308" s="19" t="s">
        <v>1857</v>
      </c>
      <c r="K1308" s="19" t="s">
        <v>43</v>
      </c>
      <c r="L1308" s="19">
        <v>0</v>
      </c>
      <c r="M1308" s="19" t="s">
        <v>43</v>
      </c>
      <c r="N1308" s="19">
        <v>0</v>
      </c>
      <c r="O1308" s="19" t="s">
        <v>43</v>
      </c>
      <c r="P1308" s="19">
        <v>0</v>
      </c>
      <c r="Q1308" s="19" t="s">
        <v>43</v>
      </c>
      <c r="R1308" s="19">
        <v>0</v>
      </c>
      <c r="S1308" s="19" t="s">
        <v>750</v>
      </c>
      <c r="T1308" s="19" t="s">
        <v>1833</v>
      </c>
      <c r="U1308" s="19" t="s">
        <v>43</v>
      </c>
      <c r="V1308" s="19">
        <v>0</v>
      </c>
      <c r="W1308" s="19" t="s">
        <v>43</v>
      </c>
      <c r="X1308" s="19">
        <v>0</v>
      </c>
      <c r="Y1308" s="19">
        <v>0</v>
      </c>
      <c r="Z1308" s="19" t="s">
        <v>1850</v>
      </c>
      <c r="AA1308" s="19">
        <v>0</v>
      </c>
      <c r="AB1308" s="19">
        <v>0</v>
      </c>
      <c r="AC1308" s="19">
        <v>0</v>
      </c>
      <c r="AD1308" s="19">
        <v>0</v>
      </c>
      <c r="AE1308" s="19">
        <v>0</v>
      </c>
      <c r="AF1308" s="19">
        <v>0</v>
      </c>
      <c r="AG1308" s="19" t="s">
        <v>43</v>
      </c>
      <c r="AH1308" s="19" t="s">
        <v>566</v>
      </c>
      <c r="AI1308" s="19" t="s">
        <v>566</v>
      </c>
      <c r="AJ1308" s="19" t="s">
        <v>2387</v>
      </c>
      <c r="AK1308" s="19" t="s">
        <v>2390</v>
      </c>
    </row>
    <row r="1309" spans="1:37" s="7" customFormat="1" ht="17.25" customHeight="1" x14ac:dyDescent="0.3">
      <c r="A1309" s="19" t="s">
        <v>2391</v>
      </c>
      <c r="B1309" s="19" t="s">
        <v>34</v>
      </c>
      <c r="C1309" s="19" t="s">
        <v>1437</v>
      </c>
      <c r="D1309" s="19" t="s">
        <v>1438</v>
      </c>
      <c r="E1309" s="19" t="s">
        <v>34</v>
      </c>
      <c r="F1309" s="19" t="s">
        <v>1829</v>
      </c>
      <c r="G1309" s="19" t="s">
        <v>2385</v>
      </c>
      <c r="H1309" s="19" t="s">
        <v>2386</v>
      </c>
      <c r="I1309" s="19" t="s">
        <v>177</v>
      </c>
      <c r="J1309" s="19" t="s">
        <v>1859</v>
      </c>
      <c r="K1309" s="19" t="s">
        <v>43</v>
      </c>
      <c r="L1309" s="19">
        <v>0</v>
      </c>
      <c r="M1309" s="19" t="s">
        <v>43</v>
      </c>
      <c r="N1309" s="19">
        <v>0</v>
      </c>
      <c r="O1309" s="19" t="s">
        <v>43</v>
      </c>
      <c r="P1309" s="19">
        <v>0</v>
      </c>
      <c r="Q1309" s="19" t="s">
        <v>43</v>
      </c>
      <c r="R1309" s="19">
        <v>0</v>
      </c>
      <c r="S1309" s="19" t="s">
        <v>750</v>
      </c>
      <c r="T1309" s="19" t="s">
        <v>1833</v>
      </c>
      <c r="U1309" s="19" t="s">
        <v>43</v>
      </c>
      <c r="V1309" s="19">
        <v>0</v>
      </c>
      <c r="W1309" s="19" t="s">
        <v>43</v>
      </c>
      <c r="X1309" s="19">
        <v>0</v>
      </c>
      <c r="Y1309" s="19">
        <v>0</v>
      </c>
      <c r="Z1309" s="19" t="s">
        <v>1850</v>
      </c>
      <c r="AA1309" s="19">
        <v>0</v>
      </c>
      <c r="AB1309" s="19">
        <v>0</v>
      </c>
      <c r="AC1309" s="19">
        <v>0</v>
      </c>
      <c r="AD1309" s="19">
        <v>0</v>
      </c>
      <c r="AE1309" s="19">
        <v>0</v>
      </c>
      <c r="AF1309" s="19">
        <v>0</v>
      </c>
      <c r="AG1309" s="19" t="s">
        <v>43</v>
      </c>
      <c r="AH1309" s="19" t="s">
        <v>566</v>
      </c>
      <c r="AI1309" s="19" t="s">
        <v>566</v>
      </c>
      <c r="AJ1309" s="19" t="s">
        <v>2387</v>
      </c>
      <c r="AK1309" s="19" t="s">
        <v>2391</v>
      </c>
    </row>
    <row r="1310" spans="1:37" s="7" customFormat="1" ht="17.25" customHeight="1" x14ac:dyDescent="0.3">
      <c r="A1310" s="19" t="s">
        <v>2392</v>
      </c>
      <c r="B1310" s="19" t="s">
        <v>34</v>
      </c>
      <c r="C1310" s="19" t="s">
        <v>1437</v>
      </c>
      <c r="D1310" s="19" t="s">
        <v>1438</v>
      </c>
      <c r="E1310" s="19" t="s">
        <v>34</v>
      </c>
      <c r="F1310" s="19" t="s">
        <v>1829</v>
      </c>
      <c r="G1310" s="19" t="s">
        <v>2385</v>
      </c>
      <c r="H1310" s="19" t="s">
        <v>2386</v>
      </c>
      <c r="I1310" s="19" t="s">
        <v>271</v>
      </c>
      <c r="J1310" s="19" t="s">
        <v>1861</v>
      </c>
      <c r="K1310" s="19" t="s">
        <v>43</v>
      </c>
      <c r="L1310" s="19">
        <v>0</v>
      </c>
      <c r="M1310" s="19" t="s">
        <v>43</v>
      </c>
      <c r="N1310" s="19">
        <v>0</v>
      </c>
      <c r="O1310" s="19" t="s">
        <v>43</v>
      </c>
      <c r="P1310" s="19">
        <v>0</v>
      </c>
      <c r="Q1310" s="19" t="s">
        <v>43</v>
      </c>
      <c r="R1310" s="19">
        <v>0</v>
      </c>
      <c r="S1310" s="19" t="s">
        <v>750</v>
      </c>
      <c r="T1310" s="19" t="s">
        <v>1833</v>
      </c>
      <c r="U1310" s="19" t="s">
        <v>43</v>
      </c>
      <c r="V1310" s="19">
        <v>0</v>
      </c>
      <c r="W1310" s="19" t="s">
        <v>43</v>
      </c>
      <c r="X1310" s="19">
        <v>0</v>
      </c>
      <c r="Y1310" s="19">
        <v>0</v>
      </c>
      <c r="Z1310" s="19" t="s">
        <v>1850</v>
      </c>
      <c r="AA1310" s="19">
        <v>0</v>
      </c>
      <c r="AB1310" s="19">
        <v>0</v>
      </c>
      <c r="AC1310" s="19">
        <v>0</v>
      </c>
      <c r="AD1310" s="19">
        <v>0</v>
      </c>
      <c r="AE1310" s="19">
        <v>0</v>
      </c>
      <c r="AF1310" s="19">
        <v>0</v>
      </c>
      <c r="AG1310" s="19" t="s">
        <v>43</v>
      </c>
      <c r="AH1310" s="19" t="s">
        <v>566</v>
      </c>
      <c r="AI1310" s="19" t="s">
        <v>566</v>
      </c>
      <c r="AJ1310" s="19" t="s">
        <v>2387</v>
      </c>
      <c r="AK1310" s="19" t="s">
        <v>2392</v>
      </c>
    </row>
    <row r="1311" spans="1:37" s="7" customFormat="1" ht="17.25" customHeight="1" x14ac:dyDescent="0.3">
      <c r="A1311" s="19" t="s">
        <v>2393</v>
      </c>
      <c r="B1311" s="19" t="s">
        <v>34</v>
      </c>
      <c r="C1311" s="19" t="s">
        <v>1437</v>
      </c>
      <c r="D1311" s="19" t="s">
        <v>1438</v>
      </c>
      <c r="E1311" s="19" t="s">
        <v>34</v>
      </c>
      <c r="F1311" s="19" t="s">
        <v>1829</v>
      </c>
      <c r="G1311" s="19" t="s">
        <v>2385</v>
      </c>
      <c r="H1311" s="19" t="s">
        <v>2386</v>
      </c>
      <c r="I1311" s="19" t="s">
        <v>278</v>
      </c>
      <c r="J1311" s="19" t="s">
        <v>1863</v>
      </c>
      <c r="K1311" s="19" t="s">
        <v>43</v>
      </c>
      <c r="L1311" s="19">
        <v>0</v>
      </c>
      <c r="M1311" s="19" t="s">
        <v>43</v>
      </c>
      <c r="N1311" s="19">
        <v>0</v>
      </c>
      <c r="O1311" s="19" t="s">
        <v>43</v>
      </c>
      <c r="P1311" s="19">
        <v>0</v>
      </c>
      <c r="Q1311" s="19" t="s">
        <v>43</v>
      </c>
      <c r="R1311" s="19">
        <v>0</v>
      </c>
      <c r="S1311" s="19" t="s">
        <v>750</v>
      </c>
      <c r="T1311" s="19" t="s">
        <v>1833</v>
      </c>
      <c r="U1311" s="19" t="s">
        <v>43</v>
      </c>
      <c r="V1311" s="19">
        <v>0</v>
      </c>
      <c r="W1311" s="19" t="s">
        <v>43</v>
      </c>
      <c r="X1311" s="19">
        <v>0</v>
      </c>
      <c r="Y1311" s="19">
        <v>0</v>
      </c>
      <c r="Z1311" s="19" t="s">
        <v>1850</v>
      </c>
      <c r="AA1311" s="19">
        <v>0</v>
      </c>
      <c r="AB1311" s="19">
        <v>0</v>
      </c>
      <c r="AC1311" s="19">
        <v>0</v>
      </c>
      <c r="AD1311" s="19">
        <v>0</v>
      </c>
      <c r="AE1311" s="19">
        <v>0</v>
      </c>
      <c r="AF1311" s="19">
        <v>0</v>
      </c>
      <c r="AG1311" s="19" t="s">
        <v>43</v>
      </c>
      <c r="AH1311" s="19" t="s">
        <v>566</v>
      </c>
      <c r="AI1311" s="19" t="s">
        <v>566</v>
      </c>
      <c r="AJ1311" s="19" t="s">
        <v>2387</v>
      </c>
      <c r="AK1311" s="19" t="s">
        <v>2393</v>
      </c>
    </row>
    <row r="1312" spans="1:37" s="7" customFormat="1" ht="17.25" customHeight="1" x14ac:dyDescent="0.3">
      <c r="A1312" s="19" t="s">
        <v>2394</v>
      </c>
      <c r="B1312" s="19" t="s">
        <v>34</v>
      </c>
      <c r="C1312" s="19" t="s">
        <v>1437</v>
      </c>
      <c r="D1312" s="19" t="s">
        <v>1438</v>
      </c>
      <c r="E1312" s="19" t="s">
        <v>34</v>
      </c>
      <c r="F1312" s="19" t="s">
        <v>1829</v>
      </c>
      <c r="G1312" s="19" t="s">
        <v>2385</v>
      </c>
      <c r="H1312" s="19" t="s">
        <v>2386</v>
      </c>
      <c r="I1312" s="19" t="s">
        <v>281</v>
      </c>
      <c r="J1312" s="19" t="s">
        <v>1865</v>
      </c>
      <c r="K1312" s="19" t="s">
        <v>43</v>
      </c>
      <c r="L1312" s="19">
        <v>0</v>
      </c>
      <c r="M1312" s="19" t="s">
        <v>43</v>
      </c>
      <c r="N1312" s="19">
        <v>0</v>
      </c>
      <c r="O1312" s="19" t="s">
        <v>43</v>
      </c>
      <c r="P1312" s="19">
        <v>0</v>
      </c>
      <c r="Q1312" s="19" t="s">
        <v>43</v>
      </c>
      <c r="R1312" s="19">
        <v>0</v>
      </c>
      <c r="S1312" s="19" t="s">
        <v>750</v>
      </c>
      <c r="T1312" s="19" t="s">
        <v>1833</v>
      </c>
      <c r="U1312" s="19" t="s">
        <v>43</v>
      </c>
      <c r="V1312" s="19">
        <v>0</v>
      </c>
      <c r="W1312" s="19" t="s">
        <v>43</v>
      </c>
      <c r="X1312" s="19">
        <v>0</v>
      </c>
      <c r="Y1312" s="19">
        <v>0</v>
      </c>
      <c r="Z1312" s="19" t="s">
        <v>1850</v>
      </c>
      <c r="AA1312" s="19">
        <v>0</v>
      </c>
      <c r="AB1312" s="19">
        <v>0</v>
      </c>
      <c r="AC1312" s="19">
        <v>0</v>
      </c>
      <c r="AD1312" s="19">
        <v>0</v>
      </c>
      <c r="AE1312" s="19">
        <v>0</v>
      </c>
      <c r="AF1312" s="19">
        <v>0</v>
      </c>
      <c r="AG1312" s="19" t="s">
        <v>43</v>
      </c>
      <c r="AH1312" s="19" t="s">
        <v>566</v>
      </c>
      <c r="AI1312" s="19" t="s">
        <v>566</v>
      </c>
      <c r="AJ1312" s="19" t="s">
        <v>2387</v>
      </c>
      <c r="AK1312" s="19" t="s">
        <v>2394</v>
      </c>
    </row>
    <row r="1313" spans="1:37" s="7" customFormat="1" ht="17.25" customHeight="1" x14ac:dyDescent="0.3">
      <c r="A1313" s="19" t="s">
        <v>2395</v>
      </c>
      <c r="B1313" s="19" t="s">
        <v>34</v>
      </c>
      <c r="C1313" s="19" t="s">
        <v>1437</v>
      </c>
      <c r="D1313" s="19" t="s">
        <v>1438</v>
      </c>
      <c r="E1313" s="19" t="s">
        <v>34</v>
      </c>
      <c r="F1313" s="19" t="s">
        <v>1829</v>
      </c>
      <c r="G1313" s="19" t="s">
        <v>2385</v>
      </c>
      <c r="H1313" s="19" t="s">
        <v>2386</v>
      </c>
      <c r="I1313" s="19" t="s">
        <v>287</v>
      </c>
      <c r="J1313" s="19" t="s">
        <v>1867</v>
      </c>
      <c r="K1313" s="19" t="s">
        <v>43</v>
      </c>
      <c r="L1313" s="19">
        <v>0</v>
      </c>
      <c r="M1313" s="19" t="s">
        <v>43</v>
      </c>
      <c r="N1313" s="19">
        <v>0</v>
      </c>
      <c r="O1313" s="19" t="s">
        <v>43</v>
      </c>
      <c r="P1313" s="19">
        <v>0</v>
      </c>
      <c r="Q1313" s="19" t="s">
        <v>43</v>
      </c>
      <c r="R1313" s="19">
        <v>0</v>
      </c>
      <c r="S1313" s="19" t="s">
        <v>750</v>
      </c>
      <c r="T1313" s="19" t="s">
        <v>1833</v>
      </c>
      <c r="U1313" s="19" t="s">
        <v>43</v>
      </c>
      <c r="V1313" s="19">
        <v>0</v>
      </c>
      <c r="W1313" s="19" t="s">
        <v>43</v>
      </c>
      <c r="X1313" s="19">
        <v>0</v>
      </c>
      <c r="Y1313" s="19">
        <v>0</v>
      </c>
      <c r="Z1313" s="19" t="s">
        <v>1850</v>
      </c>
      <c r="AA1313" s="19">
        <v>0</v>
      </c>
      <c r="AB1313" s="19">
        <v>0</v>
      </c>
      <c r="AC1313" s="19">
        <v>0</v>
      </c>
      <c r="AD1313" s="19">
        <v>0</v>
      </c>
      <c r="AE1313" s="19">
        <v>0</v>
      </c>
      <c r="AF1313" s="19">
        <v>0</v>
      </c>
      <c r="AG1313" s="19" t="s">
        <v>43</v>
      </c>
      <c r="AH1313" s="19" t="s">
        <v>566</v>
      </c>
      <c r="AI1313" s="19" t="s">
        <v>566</v>
      </c>
      <c r="AJ1313" s="19" t="s">
        <v>2387</v>
      </c>
      <c r="AK1313" s="19" t="s">
        <v>2395</v>
      </c>
    </row>
    <row r="1314" spans="1:37" s="7" customFormat="1" ht="17.25" customHeight="1" x14ac:dyDescent="0.3">
      <c r="A1314" s="19" t="s">
        <v>2396</v>
      </c>
      <c r="B1314" s="19" t="s">
        <v>34</v>
      </c>
      <c r="C1314" s="19" t="s">
        <v>1437</v>
      </c>
      <c r="D1314" s="19" t="s">
        <v>1438</v>
      </c>
      <c r="E1314" s="19" t="s">
        <v>34</v>
      </c>
      <c r="F1314" s="19" t="s">
        <v>1829</v>
      </c>
      <c r="G1314" s="19" t="s">
        <v>2385</v>
      </c>
      <c r="H1314" s="19" t="s">
        <v>2386</v>
      </c>
      <c r="I1314" s="19" t="s">
        <v>290</v>
      </c>
      <c r="J1314" s="19" t="s">
        <v>1869</v>
      </c>
      <c r="K1314" s="19" t="s">
        <v>43</v>
      </c>
      <c r="L1314" s="19">
        <v>0</v>
      </c>
      <c r="M1314" s="19" t="s">
        <v>43</v>
      </c>
      <c r="N1314" s="19">
        <v>0</v>
      </c>
      <c r="O1314" s="19" t="s">
        <v>43</v>
      </c>
      <c r="P1314" s="19">
        <v>0</v>
      </c>
      <c r="Q1314" s="19" t="s">
        <v>43</v>
      </c>
      <c r="R1314" s="19">
        <v>0</v>
      </c>
      <c r="S1314" s="19" t="s">
        <v>750</v>
      </c>
      <c r="T1314" s="19" t="s">
        <v>1833</v>
      </c>
      <c r="U1314" s="19" t="s">
        <v>43</v>
      </c>
      <c r="V1314" s="19">
        <v>0</v>
      </c>
      <c r="W1314" s="19" t="s">
        <v>43</v>
      </c>
      <c r="X1314" s="19">
        <v>0</v>
      </c>
      <c r="Y1314" s="19">
        <v>0</v>
      </c>
      <c r="Z1314" s="19" t="s">
        <v>1850</v>
      </c>
      <c r="AA1314" s="19">
        <v>0</v>
      </c>
      <c r="AB1314" s="19">
        <v>0</v>
      </c>
      <c r="AC1314" s="19">
        <v>0</v>
      </c>
      <c r="AD1314" s="19">
        <v>0</v>
      </c>
      <c r="AE1314" s="19">
        <v>0</v>
      </c>
      <c r="AF1314" s="19">
        <v>0</v>
      </c>
      <c r="AG1314" s="19" t="s">
        <v>43</v>
      </c>
      <c r="AH1314" s="19" t="s">
        <v>566</v>
      </c>
      <c r="AI1314" s="19" t="s">
        <v>566</v>
      </c>
      <c r="AJ1314" s="19" t="s">
        <v>2387</v>
      </c>
      <c r="AK1314" s="19" t="s">
        <v>2396</v>
      </c>
    </row>
    <row r="1315" spans="1:37" s="7" customFormat="1" ht="17.25" customHeight="1" x14ac:dyDescent="0.3">
      <c r="A1315" s="19" t="s">
        <v>2397</v>
      </c>
      <c r="B1315" s="19" t="s">
        <v>34</v>
      </c>
      <c r="C1315" s="19" t="s">
        <v>1437</v>
      </c>
      <c r="D1315" s="19" t="s">
        <v>1438</v>
      </c>
      <c r="E1315" s="19" t="s">
        <v>34</v>
      </c>
      <c r="F1315" s="19" t="s">
        <v>1829</v>
      </c>
      <c r="G1315" s="19" t="s">
        <v>2385</v>
      </c>
      <c r="H1315" s="19" t="s">
        <v>2386</v>
      </c>
      <c r="I1315" s="19" t="s">
        <v>1871</v>
      </c>
      <c r="J1315" s="19" t="s">
        <v>1872</v>
      </c>
      <c r="K1315" s="19" t="s">
        <v>43</v>
      </c>
      <c r="L1315" s="19">
        <v>0</v>
      </c>
      <c r="M1315" s="19" t="s">
        <v>43</v>
      </c>
      <c r="N1315" s="19">
        <v>0</v>
      </c>
      <c r="O1315" s="19" t="s">
        <v>43</v>
      </c>
      <c r="P1315" s="19">
        <v>0</v>
      </c>
      <c r="Q1315" s="19" t="s">
        <v>43</v>
      </c>
      <c r="R1315" s="19">
        <v>0</v>
      </c>
      <c r="S1315" s="19" t="s">
        <v>750</v>
      </c>
      <c r="T1315" s="19" t="s">
        <v>1833</v>
      </c>
      <c r="U1315" s="19" t="s">
        <v>43</v>
      </c>
      <c r="V1315" s="19">
        <v>0</v>
      </c>
      <c r="W1315" s="19" t="s">
        <v>43</v>
      </c>
      <c r="X1315" s="19">
        <v>0</v>
      </c>
      <c r="Y1315" s="19">
        <v>0</v>
      </c>
      <c r="Z1315" s="19" t="s">
        <v>1850</v>
      </c>
      <c r="AA1315" s="19">
        <v>0</v>
      </c>
      <c r="AB1315" s="19">
        <v>0</v>
      </c>
      <c r="AC1315" s="19">
        <v>0</v>
      </c>
      <c r="AD1315" s="19">
        <v>0</v>
      </c>
      <c r="AE1315" s="19">
        <v>0</v>
      </c>
      <c r="AF1315" s="19">
        <v>0</v>
      </c>
      <c r="AG1315" s="19" t="s">
        <v>43</v>
      </c>
      <c r="AH1315" s="19" t="s">
        <v>566</v>
      </c>
      <c r="AI1315" s="19" t="s">
        <v>566</v>
      </c>
      <c r="AJ1315" s="19" t="s">
        <v>2387</v>
      </c>
      <c r="AK1315" s="19" t="s">
        <v>2397</v>
      </c>
    </row>
    <row r="1316" spans="1:37" s="7" customFormat="1" ht="17.25" customHeight="1" x14ac:dyDescent="0.3">
      <c r="A1316" s="19" t="s">
        <v>2398</v>
      </c>
      <c r="B1316" s="19" t="s">
        <v>34</v>
      </c>
      <c r="C1316" s="19" t="s">
        <v>1437</v>
      </c>
      <c r="D1316" s="19" t="s">
        <v>1438</v>
      </c>
      <c r="E1316" s="19" t="s">
        <v>34</v>
      </c>
      <c r="F1316" s="19" t="s">
        <v>1829</v>
      </c>
      <c r="G1316" s="19" t="s">
        <v>2385</v>
      </c>
      <c r="H1316" s="19" t="s">
        <v>2386</v>
      </c>
      <c r="I1316" s="19" t="s">
        <v>1874</v>
      </c>
      <c r="J1316" s="19" t="s">
        <v>1875</v>
      </c>
      <c r="K1316" s="19" t="s">
        <v>43</v>
      </c>
      <c r="L1316" s="19">
        <v>0</v>
      </c>
      <c r="M1316" s="19" t="s">
        <v>43</v>
      </c>
      <c r="N1316" s="19">
        <v>0</v>
      </c>
      <c r="O1316" s="19" t="s">
        <v>43</v>
      </c>
      <c r="P1316" s="19">
        <v>0</v>
      </c>
      <c r="Q1316" s="19" t="s">
        <v>43</v>
      </c>
      <c r="R1316" s="19">
        <v>0</v>
      </c>
      <c r="S1316" s="19" t="s">
        <v>750</v>
      </c>
      <c r="T1316" s="19" t="s">
        <v>1833</v>
      </c>
      <c r="U1316" s="19" t="s">
        <v>43</v>
      </c>
      <c r="V1316" s="19">
        <v>0</v>
      </c>
      <c r="W1316" s="19" t="s">
        <v>43</v>
      </c>
      <c r="X1316" s="19">
        <v>0</v>
      </c>
      <c r="Y1316" s="19">
        <v>0</v>
      </c>
      <c r="Z1316" s="19" t="s">
        <v>1850</v>
      </c>
      <c r="AA1316" s="19">
        <v>0</v>
      </c>
      <c r="AB1316" s="19">
        <v>0</v>
      </c>
      <c r="AC1316" s="19">
        <v>0</v>
      </c>
      <c r="AD1316" s="19">
        <v>0</v>
      </c>
      <c r="AE1316" s="19">
        <v>0</v>
      </c>
      <c r="AF1316" s="19">
        <v>0</v>
      </c>
      <c r="AG1316" s="19" t="s">
        <v>43</v>
      </c>
      <c r="AH1316" s="19" t="s">
        <v>566</v>
      </c>
      <c r="AI1316" s="19" t="s">
        <v>566</v>
      </c>
      <c r="AJ1316" s="19" t="s">
        <v>2387</v>
      </c>
      <c r="AK1316" s="19" t="s">
        <v>2398</v>
      </c>
    </row>
    <row r="1317" spans="1:37" s="7" customFormat="1" ht="17.25" customHeight="1" x14ac:dyDescent="0.3">
      <c r="A1317" s="19" t="s">
        <v>2399</v>
      </c>
      <c r="B1317" s="19" t="s">
        <v>34</v>
      </c>
      <c r="C1317" s="19" t="s">
        <v>1437</v>
      </c>
      <c r="D1317" s="19" t="s">
        <v>1438</v>
      </c>
      <c r="E1317" s="19" t="s">
        <v>34</v>
      </c>
      <c r="F1317" s="19" t="s">
        <v>1829</v>
      </c>
      <c r="G1317" s="19" t="s">
        <v>2400</v>
      </c>
      <c r="H1317" s="19" t="s">
        <v>2401</v>
      </c>
      <c r="I1317" s="19" t="s">
        <v>156</v>
      </c>
      <c r="J1317" s="19" t="s">
        <v>1832</v>
      </c>
      <c r="K1317" s="19" t="s">
        <v>43</v>
      </c>
      <c r="L1317" s="19">
        <v>0</v>
      </c>
      <c r="M1317" s="19" t="s">
        <v>43</v>
      </c>
      <c r="N1317" s="19">
        <v>0</v>
      </c>
      <c r="O1317" s="19" t="s">
        <v>43</v>
      </c>
      <c r="P1317" s="19">
        <v>0</v>
      </c>
      <c r="Q1317" s="19" t="s">
        <v>43</v>
      </c>
      <c r="R1317" s="19">
        <v>0</v>
      </c>
      <c r="S1317" s="19" t="s">
        <v>750</v>
      </c>
      <c r="T1317" s="19" t="s">
        <v>1833</v>
      </c>
      <c r="U1317" s="19" t="s">
        <v>43</v>
      </c>
      <c r="V1317" s="19">
        <v>0</v>
      </c>
      <c r="W1317" s="19" t="s">
        <v>43</v>
      </c>
      <c r="X1317" s="19">
        <v>0</v>
      </c>
      <c r="Y1317" s="19">
        <v>0</v>
      </c>
      <c r="Z1317" s="19">
        <v>0</v>
      </c>
      <c r="AA1317" s="19">
        <v>0</v>
      </c>
      <c r="AB1317" s="19">
        <v>0</v>
      </c>
      <c r="AC1317" s="19">
        <v>0</v>
      </c>
      <c r="AD1317" s="19">
        <v>0</v>
      </c>
      <c r="AE1317" s="19">
        <v>0</v>
      </c>
      <c r="AF1317" s="19">
        <v>0</v>
      </c>
      <c r="AG1317" s="19" t="s">
        <v>43</v>
      </c>
      <c r="AH1317" s="19" t="s">
        <v>108</v>
      </c>
      <c r="AI1317" s="19" t="s">
        <v>108</v>
      </c>
      <c r="AJ1317" s="19" t="s">
        <v>2402</v>
      </c>
      <c r="AK1317" s="19" t="s">
        <v>2399</v>
      </c>
    </row>
    <row r="1318" spans="1:37" s="7" customFormat="1" ht="17.25" customHeight="1" x14ac:dyDescent="0.3">
      <c r="A1318" s="19" t="s">
        <v>2403</v>
      </c>
      <c r="B1318" s="19" t="s">
        <v>34</v>
      </c>
      <c r="C1318" s="19" t="s">
        <v>1437</v>
      </c>
      <c r="D1318" s="19" t="s">
        <v>1438</v>
      </c>
      <c r="E1318" s="19" t="s">
        <v>34</v>
      </c>
      <c r="F1318" s="19" t="s">
        <v>1829</v>
      </c>
      <c r="G1318" s="19" t="s">
        <v>2400</v>
      </c>
      <c r="H1318" s="19" t="s">
        <v>2401</v>
      </c>
      <c r="I1318" s="19" t="s">
        <v>191</v>
      </c>
      <c r="J1318" s="19" t="s">
        <v>1836</v>
      </c>
      <c r="K1318" s="19" t="s">
        <v>43</v>
      </c>
      <c r="L1318" s="19">
        <v>0</v>
      </c>
      <c r="M1318" s="19" t="s">
        <v>43</v>
      </c>
      <c r="N1318" s="19">
        <v>0</v>
      </c>
      <c r="O1318" s="19" t="s">
        <v>43</v>
      </c>
      <c r="P1318" s="19">
        <v>0</v>
      </c>
      <c r="Q1318" s="19" t="s">
        <v>43</v>
      </c>
      <c r="R1318" s="19">
        <v>0</v>
      </c>
      <c r="S1318" s="19" t="s">
        <v>750</v>
      </c>
      <c r="T1318" s="19" t="s">
        <v>1833</v>
      </c>
      <c r="U1318" s="19" t="s">
        <v>43</v>
      </c>
      <c r="V1318" s="19">
        <v>0</v>
      </c>
      <c r="W1318" s="19" t="s">
        <v>43</v>
      </c>
      <c r="X1318" s="19">
        <v>0</v>
      </c>
      <c r="Y1318" s="19">
        <v>0</v>
      </c>
      <c r="Z1318" s="19">
        <v>0</v>
      </c>
      <c r="AA1318" s="19">
        <v>0</v>
      </c>
      <c r="AB1318" s="19">
        <v>0</v>
      </c>
      <c r="AC1318" s="19">
        <v>0</v>
      </c>
      <c r="AD1318" s="19">
        <v>0</v>
      </c>
      <c r="AE1318" s="19">
        <v>0</v>
      </c>
      <c r="AF1318" s="19">
        <v>0</v>
      </c>
      <c r="AG1318" s="19" t="s">
        <v>43</v>
      </c>
      <c r="AH1318" s="19" t="s">
        <v>108</v>
      </c>
      <c r="AI1318" s="19" t="s">
        <v>108</v>
      </c>
      <c r="AJ1318" s="19" t="s">
        <v>2402</v>
      </c>
      <c r="AK1318" s="19" t="s">
        <v>2403</v>
      </c>
    </row>
    <row r="1319" spans="1:37" s="7" customFormat="1" ht="17.25" customHeight="1" x14ac:dyDescent="0.3">
      <c r="A1319" s="19" t="s">
        <v>2404</v>
      </c>
      <c r="B1319" s="19" t="s">
        <v>34</v>
      </c>
      <c r="C1319" s="19" t="s">
        <v>1437</v>
      </c>
      <c r="D1319" s="19" t="s">
        <v>1438</v>
      </c>
      <c r="E1319" s="19" t="s">
        <v>34</v>
      </c>
      <c r="F1319" s="19" t="s">
        <v>1829</v>
      </c>
      <c r="G1319" s="19" t="s">
        <v>2400</v>
      </c>
      <c r="H1319" s="19" t="s">
        <v>2401</v>
      </c>
      <c r="I1319" s="19" t="s">
        <v>226</v>
      </c>
      <c r="J1319" s="19" t="s">
        <v>1838</v>
      </c>
      <c r="K1319" s="19" t="s">
        <v>43</v>
      </c>
      <c r="L1319" s="19">
        <v>0</v>
      </c>
      <c r="M1319" s="19" t="s">
        <v>43</v>
      </c>
      <c r="N1319" s="19">
        <v>0</v>
      </c>
      <c r="O1319" s="19" t="s">
        <v>43</v>
      </c>
      <c r="P1319" s="19">
        <v>0</v>
      </c>
      <c r="Q1319" s="19" t="s">
        <v>43</v>
      </c>
      <c r="R1319" s="19">
        <v>0</v>
      </c>
      <c r="S1319" s="19" t="s">
        <v>750</v>
      </c>
      <c r="T1319" s="19" t="s">
        <v>1833</v>
      </c>
      <c r="U1319" s="19" t="s">
        <v>43</v>
      </c>
      <c r="V1319" s="19">
        <v>0</v>
      </c>
      <c r="W1319" s="19" t="s">
        <v>43</v>
      </c>
      <c r="X1319" s="19">
        <v>0</v>
      </c>
      <c r="Y1319" s="19">
        <v>0</v>
      </c>
      <c r="Z1319" s="19">
        <v>0</v>
      </c>
      <c r="AA1319" s="19">
        <v>0</v>
      </c>
      <c r="AB1319" s="19">
        <v>0</v>
      </c>
      <c r="AC1319" s="19">
        <v>0</v>
      </c>
      <c r="AD1319" s="19">
        <v>0</v>
      </c>
      <c r="AE1319" s="19">
        <v>0</v>
      </c>
      <c r="AF1319" s="19">
        <v>0</v>
      </c>
      <c r="AG1319" s="19" t="s">
        <v>43</v>
      </c>
      <c r="AH1319" s="19" t="s">
        <v>108</v>
      </c>
      <c r="AI1319" s="19" t="s">
        <v>108</v>
      </c>
      <c r="AJ1319" s="19" t="s">
        <v>2402</v>
      </c>
      <c r="AK1319" s="19" t="s">
        <v>2404</v>
      </c>
    </row>
    <row r="1320" spans="1:37" s="7" customFormat="1" ht="17.25" customHeight="1" x14ac:dyDescent="0.3">
      <c r="A1320" s="19" t="s">
        <v>2405</v>
      </c>
      <c r="B1320" s="19" t="s">
        <v>34</v>
      </c>
      <c r="C1320" s="19" t="s">
        <v>1437</v>
      </c>
      <c r="D1320" s="19" t="s">
        <v>1438</v>
      </c>
      <c r="E1320" s="19" t="s">
        <v>34</v>
      </c>
      <c r="F1320" s="19" t="s">
        <v>1829</v>
      </c>
      <c r="G1320" s="19" t="s">
        <v>2400</v>
      </c>
      <c r="H1320" s="19" t="s">
        <v>2401</v>
      </c>
      <c r="I1320" s="19" t="s">
        <v>275</v>
      </c>
      <c r="J1320" s="19" t="s">
        <v>1840</v>
      </c>
      <c r="K1320" s="19" t="s">
        <v>43</v>
      </c>
      <c r="L1320" s="19">
        <v>0</v>
      </c>
      <c r="M1320" s="19" t="s">
        <v>43</v>
      </c>
      <c r="N1320" s="19">
        <v>0</v>
      </c>
      <c r="O1320" s="19" t="s">
        <v>43</v>
      </c>
      <c r="P1320" s="19">
        <v>0</v>
      </c>
      <c r="Q1320" s="19" t="s">
        <v>43</v>
      </c>
      <c r="R1320" s="19">
        <v>0</v>
      </c>
      <c r="S1320" s="19" t="s">
        <v>750</v>
      </c>
      <c r="T1320" s="19" t="s">
        <v>1833</v>
      </c>
      <c r="U1320" s="19" t="s">
        <v>43</v>
      </c>
      <c r="V1320" s="19">
        <v>0</v>
      </c>
      <c r="W1320" s="19" t="s">
        <v>43</v>
      </c>
      <c r="X1320" s="19">
        <v>0</v>
      </c>
      <c r="Y1320" s="19">
        <v>0</v>
      </c>
      <c r="Z1320" s="19">
        <v>0</v>
      </c>
      <c r="AA1320" s="19">
        <v>0</v>
      </c>
      <c r="AB1320" s="19">
        <v>0</v>
      </c>
      <c r="AC1320" s="19">
        <v>0</v>
      </c>
      <c r="AD1320" s="19">
        <v>0</v>
      </c>
      <c r="AE1320" s="19">
        <v>0</v>
      </c>
      <c r="AF1320" s="19">
        <v>0</v>
      </c>
      <c r="AG1320" s="19" t="s">
        <v>43</v>
      </c>
      <c r="AH1320" s="19" t="s">
        <v>108</v>
      </c>
      <c r="AI1320" s="19" t="s">
        <v>108</v>
      </c>
      <c r="AJ1320" s="19" t="s">
        <v>2402</v>
      </c>
      <c r="AK1320" s="19" t="s">
        <v>2405</v>
      </c>
    </row>
    <row r="1321" spans="1:37" s="7" customFormat="1" ht="17.25" customHeight="1" x14ac:dyDescent="0.3">
      <c r="A1321" s="19" t="s">
        <v>2406</v>
      </c>
      <c r="B1321" s="19" t="s">
        <v>34</v>
      </c>
      <c r="C1321" s="19" t="s">
        <v>1437</v>
      </c>
      <c r="D1321" s="19" t="s">
        <v>1438</v>
      </c>
      <c r="E1321" s="19" t="s">
        <v>34</v>
      </c>
      <c r="F1321" s="19" t="s">
        <v>1829</v>
      </c>
      <c r="G1321" s="19" t="s">
        <v>2400</v>
      </c>
      <c r="H1321" s="19" t="s">
        <v>2401</v>
      </c>
      <c r="I1321" s="19" t="s">
        <v>284</v>
      </c>
      <c r="J1321" s="19" t="s">
        <v>1842</v>
      </c>
      <c r="K1321" s="19" t="s">
        <v>43</v>
      </c>
      <c r="L1321" s="19">
        <v>0</v>
      </c>
      <c r="M1321" s="19" t="s">
        <v>43</v>
      </c>
      <c r="N1321" s="19">
        <v>0</v>
      </c>
      <c r="O1321" s="19" t="s">
        <v>43</v>
      </c>
      <c r="P1321" s="19">
        <v>0</v>
      </c>
      <c r="Q1321" s="19" t="s">
        <v>43</v>
      </c>
      <c r="R1321" s="19">
        <v>0</v>
      </c>
      <c r="S1321" s="19" t="s">
        <v>750</v>
      </c>
      <c r="T1321" s="19" t="s">
        <v>1833</v>
      </c>
      <c r="U1321" s="19" t="s">
        <v>43</v>
      </c>
      <c r="V1321" s="19">
        <v>0</v>
      </c>
      <c r="W1321" s="19" t="s">
        <v>43</v>
      </c>
      <c r="X1321" s="19">
        <v>0</v>
      </c>
      <c r="Y1321" s="19">
        <v>0</v>
      </c>
      <c r="Z1321" s="19">
        <v>0</v>
      </c>
      <c r="AA1321" s="19">
        <v>0</v>
      </c>
      <c r="AB1321" s="19">
        <v>0</v>
      </c>
      <c r="AC1321" s="19">
        <v>0</v>
      </c>
      <c r="AD1321" s="19">
        <v>0</v>
      </c>
      <c r="AE1321" s="19">
        <v>0</v>
      </c>
      <c r="AF1321" s="19">
        <v>0</v>
      </c>
      <c r="AG1321" s="19" t="s">
        <v>43</v>
      </c>
      <c r="AH1321" s="19" t="s">
        <v>108</v>
      </c>
      <c r="AI1321" s="19" t="s">
        <v>108</v>
      </c>
      <c r="AJ1321" s="19" t="s">
        <v>2402</v>
      </c>
      <c r="AK1321" s="19" t="s">
        <v>2406</v>
      </c>
    </row>
    <row r="1322" spans="1:37" s="7" customFormat="1" ht="17.25" customHeight="1" x14ac:dyDescent="0.3">
      <c r="A1322" s="19" t="s">
        <v>2407</v>
      </c>
      <c r="B1322" s="19" t="s">
        <v>34</v>
      </c>
      <c r="C1322" s="19" t="s">
        <v>1437</v>
      </c>
      <c r="D1322" s="19" t="s">
        <v>1438</v>
      </c>
      <c r="E1322" s="19" t="s">
        <v>34</v>
      </c>
      <c r="F1322" s="19" t="s">
        <v>1829</v>
      </c>
      <c r="G1322" s="19" t="s">
        <v>2400</v>
      </c>
      <c r="H1322" s="19" t="s">
        <v>2401</v>
      </c>
      <c r="I1322" s="19" t="s">
        <v>1844</v>
      </c>
      <c r="J1322" s="19" t="s">
        <v>1845</v>
      </c>
      <c r="K1322" s="19" t="s">
        <v>43</v>
      </c>
      <c r="L1322" s="19">
        <v>0</v>
      </c>
      <c r="M1322" s="19" t="s">
        <v>43</v>
      </c>
      <c r="N1322" s="19">
        <v>0</v>
      </c>
      <c r="O1322" s="19" t="s">
        <v>43</v>
      </c>
      <c r="P1322" s="19">
        <v>0</v>
      </c>
      <c r="Q1322" s="19" t="s">
        <v>43</v>
      </c>
      <c r="R1322" s="19">
        <v>0</v>
      </c>
      <c r="S1322" s="19" t="s">
        <v>750</v>
      </c>
      <c r="T1322" s="19" t="s">
        <v>1833</v>
      </c>
      <c r="U1322" s="19" t="s">
        <v>43</v>
      </c>
      <c r="V1322" s="19">
        <v>0</v>
      </c>
      <c r="W1322" s="19" t="s">
        <v>43</v>
      </c>
      <c r="X1322" s="19">
        <v>0</v>
      </c>
      <c r="Y1322" s="19">
        <v>0</v>
      </c>
      <c r="Z1322" s="19">
        <v>0</v>
      </c>
      <c r="AA1322" s="19">
        <v>0</v>
      </c>
      <c r="AB1322" s="19">
        <v>0</v>
      </c>
      <c r="AC1322" s="19">
        <v>0</v>
      </c>
      <c r="AD1322" s="19">
        <v>0</v>
      </c>
      <c r="AE1322" s="19">
        <v>0</v>
      </c>
      <c r="AF1322" s="19">
        <v>0</v>
      </c>
      <c r="AG1322" s="19" t="s">
        <v>43</v>
      </c>
      <c r="AH1322" s="19" t="s">
        <v>108</v>
      </c>
      <c r="AI1322" s="19" t="s">
        <v>108</v>
      </c>
      <c r="AJ1322" s="19" t="s">
        <v>2402</v>
      </c>
      <c r="AK1322" s="19" t="s">
        <v>2407</v>
      </c>
    </row>
    <row r="1323" spans="1:37" s="7" customFormat="1" ht="17.25" customHeight="1" x14ac:dyDescent="0.3">
      <c r="A1323" s="19" t="s">
        <v>2408</v>
      </c>
      <c r="B1323" s="19" t="s">
        <v>34</v>
      </c>
      <c r="C1323" s="19" t="s">
        <v>1437</v>
      </c>
      <c r="D1323" s="19" t="s">
        <v>1438</v>
      </c>
      <c r="E1323" s="19" t="s">
        <v>34</v>
      </c>
      <c r="F1323" s="19" t="s">
        <v>1829</v>
      </c>
      <c r="G1323" s="19" t="s">
        <v>2409</v>
      </c>
      <c r="H1323" s="19" t="s">
        <v>2410</v>
      </c>
      <c r="I1323" s="19" t="s">
        <v>160</v>
      </c>
      <c r="J1323" s="19" t="s">
        <v>1849</v>
      </c>
      <c r="K1323" s="19" t="s">
        <v>43</v>
      </c>
      <c r="L1323" s="19">
        <v>0</v>
      </c>
      <c r="M1323" s="19" t="s">
        <v>43</v>
      </c>
      <c r="N1323" s="19">
        <v>0</v>
      </c>
      <c r="O1323" s="19" t="s">
        <v>43</v>
      </c>
      <c r="P1323" s="19">
        <v>0</v>
      </c>
      <c r="Q1323" s="19" t="s">
        <v>43</v>
      </c>
      <c r="R1323" s="19">
        <v>0</v>
      </c>
      <c r="S1323" s="19" t="s">
        <v>750</v>
      </c>
      <c r="T1323" s="19" t="s">
        <v>1833</v>
      </c>
      <c r="U1323" s="19" t="s">
        <v>43</v>
      </c>
      <c r="V1323" s="19">
        <v>0</v>
      </c>
      <c r="W1323" s="19" t="s">
        <v>43</v>
      </c>
      <c r="X1323" s="19">
        <v>0</v>
      </c>
      <c r="Y1323" s="19">
        <v>0</v>
      </c>
      <c r="Z1323" s="19" t="s">
        <v>1850</v>
      </c>
      <c r="AA1323" s="19">
        <v>0</v>
      </c>
      <c r="AB1323" s="19">
        <v>0</v>
      </c>
      <c r="AC1323" s="19">
        <v>0</v>
      </c>
      <c r="AD1323" s="19">
        <v>0</v>
      </c>
      <c r="AE1323" s="19">
        <v>0</v>
      </c>
      <c r="AF1323" s="19">
        <v>0</v>
      </c>
      <c r="AG1323" s="19" t="s">
        <v>43</v>
      </c>
      <c r="AH1323" s="19" t="s">
        <v>566</v>
      </c>
      <c r="AI1323" s="19" t="s">
        <v>566</v>
      </c>
      <c r="AJ1323" s="19" t="s">
        <v>2411</v>
      </c>
      <c r="AK1323" s="19" t="s">
        <v>2408</v>
      </c>
    </row>
    <row r="1324" spans="1:37" s="7" customFormat="1" ht="17.25" customHeight="1" x14ac:dyDescent="0.3">
      <c r="A1324" s="19" t="s">
        <v>2412</v>
      </c>
      <c r="B1324" s="19" t="s">
        <v>34</v>
      </c>
      <c r="C1324" s="19" t="s">
        <v>1437</v>
      </c>
      <c r="D1324" s="19" t="s">
        <v>1438</v>
      </c>
      <c r="E1324" s="19" t="s">
        <v>34</v>
      </c>
      <c r="F1324" s="19" t="s">
        <v>1829</v>
      </c>
      <c r="G1324" s="19" t="s">
        <v>2409</v>
      </c>
      <c r="H1324" s="19" t="s">
        <v>2410</v>
      </c>
      <c r="I1324" s="19" t="s">
        <v>184</v>
      </c>
      <c r="J1324" s="19" t="s">
        <v>1853</v>
      </c>
      <c r="K1324" s="19" t="s">
        <v>43</v>
      </c>
      <c r="L1324" s="19">
        <v>0</v>
      </c>
      <c r="M1324" s="19" t="s">
        <v>43</v>
      </c>
      <c r="N1324" s="19">
        <v>0</v>
      </c>
      <c r="O1324" s="19" t="s">
        <v>43</v>
      </c>
      <c r="P1324" s="19">
        <v>0</v>
      </c>
      <c r="Q1324" s="19" t="s">
        <v>43</v>
      </c>
      <c r="R1324" s="19">
        <v>0</v>
      </c>
      <c r="S1324" s="19" t="s">
        <v>750</v>
      </c>
      <c r="T1324" s="19" t="s">
        <v>1833</v>
      </c>
      <c r="U1324" s="19" t="s">
        <v>43</v>
      </c>
      <c r="V1324" s="19">
        <v>0</v>
      </c>
      <c r="W1324" s="19" t="s">
        <v>43</v>
      </c>
      <c r="X1324" s="19">
        <v>0</v>
      </c>
      <c r="Y1324" s="19">
        <v>0</v>
      </c>
      <c r="Z1324" s="19" t="s">
        <v>1850</v>
      </c>
      <c r="AA1324" s="19">
        <v>0</v>
      </c>
      <c r="AB1324" s="19">
        <v>0</v>
      </c>
      <c r="AC1324" s="19">
        <v>0</v>
      </c>
      <c r="AD1324" s="19">
        <v>0</v>
      </c>
      <c r="AE1324" s="19">
        <v>0</v>
      </c>
      <c r="AF1324" s="19">
        <v>0</v>
      </c>
      <c r="AG1324" s="19" t="s">
        <v>43</v>
      </c>
      <c r="AH1324" s="19" t="s">
        <v>566</v>
      </c>
      <c r="AI1324" s="19" t="s">
        <v>566</v>
      </c>
      <c r="AJ1324" s="19" t="s">
        <v>2411</v>
      </c>
      <c r="AK1324" s="19" t="s">
        <v>2412</v>
      </c>
    </row>
    <row r="1325" spans="1:37" s="7" customFormat="1" ht="17.25" customHeight="1" x14ac:dyDescent="0.3">
      <c r="A1325" s="19" t="s">
        <v>2413</v>
      </c>
      <c r="B1325" s="19" t="s">
        <v>34</v>
      </c>
      <c r="C1325" s="19" t="s">
        <v>1437</v>
      </c>
      <c r="D1325" s="19" t="s">
        <v>1438</v>
      </c>
      <c r="E1325" s="19" t="s">
        <v>34</v>
      </c>
      <c r="F1325" s="19" t="s">
        <v>1829</v>
      </c>
      <c r="G1325" s="19" t="s">
        <v>2409</v>
      </c>
      <c r="H1325" s="19" t="s">
        <v>2410</v>
      </c>
      <c r="I1325" s="19" t="s">
        <v>194</v>
      </c>
      <c r="J1325" s="19" t="s">
        <v>1855</v>
      </c>
      <c r="K1325" s="19" t="s">
        <v>43</v>
      </c>
      <c r="L1325" s="19">
        <v>0</v>
      </c>
      <c r="M1325" s="19" t="s">
        <v>43</v>
      </c>
      <c r="N1325" s="19">
        <v>0</v>
      </c>
      <c r="O1325" s="19" t="s">
        <v>43</v>
      </c>
      <c r="P1325" s="19">
        <v>0</v>
      </c>
      <c r="Q1325" s="19" t="s">
        <v>43</v>
      </c>
      <c r="R1325" s="19">
        <v>0</v>
      </c>
      <c r="S1325" s="19" t="s">
        <v>750</v>
      </c>
      <c r="T1325" s="19" t="s">
        <v>1833</v>
      </c>
      <c r="U1325" s="19" t="s">
        <v>43</v>
      </c>
      <c r="V1325" s="19">
        <v>0</v>
      </c>
      <c r="W1325" s="19" t="s">
        <v>43</v>
      </c>
      <c r="X1325" s="19">
        <v>0</v>
      </c>
      <c r="Y1325" s="19">
        <v>0</v>
      </c>
      <c r="Z1325" s="19" t="s">
        <v>1850</v>
      </c>
      <c r="AA1325" s="19">
        <v>0</v>
      </c>
      <c r="AB1325" s="19">
        <v>0</v>
      </c>
      <c r="AC1325" s="19">
        <v>0</v>
      </c>
      <c r="AD1325" s="19">
        <v>0</v>
      </c>
      <c r="AE1325" s="19">
        <v>0</v>
      </c>
      <c r="AF1325" s="19">
        <v>0</v>
      </c>
      <c r="AG1325" s="19" t="s">
        <v>43</v>
      </c>
      <c r="AH1325" s="19" t="s">
        <v>566</v>
      </c>
      <c r="AI1325" s="19" t="s">
        <v>566</v>
      </c>
      <c r="AJ1325" s="19" t="s">
        <v>2411</v>
      </c>
      <c r="AK1325" s="19" t="s">
        <v>2413</v>
      </c>
    </row>
    <row r="1326" spans="1:37" s="7" customFormat="1" ht="17.25" customHeight="1" x14ac:dyDescent="0.3">
      <c r="A1326" s="19" t="s">
        <v>2414</v>
      </c>
      <c r="B1326" s="19" t="s">
        <v>34</v>
      </c>
      <c r="C1326" s="19" t="s">
        <v>1437</v>
      </c>
      <c r="D1326" s="19" t="s">
        <v>1438</v>
      </c>
      <c r="E1326" s="19" t="s">
        <v>34</v>
      </c>
      <c r="F1326" s="19" t="s">
        <v>1829</v>
      </c>
      <c r="G1326" s="19" t="s">
        <v>2409</v>
      </c>
      <c r="H1326" s="19" t="s">
        <v>2410</v>
      </c>
      <c r="I1326" s="19" t="s">
        <v>197</v>
      </c>
      <c r="J1326" s="19" t="s">
        <v>1857</v>
      </c>
      <c r="K1326" s="19" t="s">
        <v>43</v>
      </c>
      <c r="L1326" s="19">
        <v>0</v>
      </c>
      <c r="M1326" s="19" t="s">
        <v>43</v>
      </c>
      <c r="N1326" s="19">
        <v>0</v>
      </c>
      <c r="O1326" s="19" t="s">
        <v>43</v>
      </c>
      <c r="P1326" s="19">
        <v>0</v>
      </c>
      <c r="Q1326" s="19" t="s">
        <v>43</v>
      </c>
      <c r="R1326" s="19">
        <v>0</v>
      </c>
      <c r="S1326" s="19" t="s">
        <v>750</v>
      </c>
      <c r="T1326" s="19" t="s">
        <v>1833</v>
      </c>
      <c r="U1326" s="19" t="s">
        <v>43</v>
      </c>
      <c r="V1326" s="19">
        <v>0</v>
      </c>
      <c r="W1326" s="19" t="s">
        <v>43</v>
      </c>
      <c r="X1326" s="19">
        <v>0</v>
      </c>
      <c r="Y1326" s="19">
        <v>0</v>
      </c>
      <c r="Z1326" s="19" t="s">
        <v>1850</v>
      </c>
      <c r="AA1326" s="19">
        <v>0</v>
      </c>
      <c r="AB1326" s="19">
        <v>0</v>
      </c>
      <c r="AC1326" s="19">
        <v>0</v>
      </c>
      <c r="AD1326" s="19">
        <v>0</v>
      </c>
      <c r="AE1326" s="19">
        <v>0</v>
      </c>
      <c r="AF1326" s="19">
        <v>0</v>
      </c>
      <c r="AG1326" s="19" t="s">
        <v>43</v>
      </c>
      <c r="AH1326" s="19" t="s">
        <v>566</v>
      </c>
      <c r="AI1326" s="19" t="s">
        <v>566</v>
      </c>
      <c r="AJ1326" s="19" t="s">
        <v>2411</v>
      </c>
      <c r="AK1326" s="19" t="s">
        <v>2414</v>
      </c>
    </row>
    <row r="1327" spans="1:37" s="7" customFormat="1" ht="17.25" customHeight="1" x14ac:dyDescent="0.3">
      <c r="A1327" s="19" t="s">
        <v>2415</v>
      </c>
      <c r="B1327" s="19" t="s">
        <v>34</v>
      </c>
      <c r="C1327" s="19" t="s">
        <v>1437</v>
      </c>
      <c r="D1327" s="19" t="s">
        <v>1438</v>
      </c>
      <c r="E1327" s="19" t="s">
        <v>34</v>
      </c>
      <c r="F1327" s="19" t="s">
        <v>1829</v>
      </c>
      <c r="G1327" s="19" t="s">
        <v>2409</v>
      </c>
      <c r="H1327" s="19" t="s">
        <v>2410</v>
      </c>
      <c r="I1327" s="19" t="s">
        <v>177</v>
      </c>
      <c r="J1327" s="19" t="s">
        <v>1859</v>
      </c>
      <c r="K1327" s="19" t="s">
        <v>43</v>
      </c>
      <c r="L1327" s="19">
        <v>0</v>
      </c>
      <c r="M1327" s="19" t="s">
        <v>43</v>
      </c>
      <c r="N1327" s="19">
        <v>0</v>
      </c>
      <c r="O1327" s="19" t="s">
        <v>43</v>
      </c>
      <c r="P1327" s="19">
        <v>0</v>
      </c>
      <c r="Q1327" s="19" t="s">
        <v>43</v>
      </c>
      <c r="R1327" s="19">
        <v>0</v>
      </c>
      <c r="S1327" s="19" t="s">
        <v>750</v>
      </c>
      <c r="T1327" s="19" t="s">
        <v>1833</v>
      </c>
      <c r="U1327" s="19" t="s">
        <v>43</v>
      </c>
      <c r="V1327" s="19">
        <v>0</v>
      </c>
      <c r="W1327" s="19" t="s">
        <v>43</v>
      </c>
      <c r="X1327" s="19">
        <v>0</v>
      </c>
      <c r="Y1327" s="19">
        <v>0</v>
      </c>
      <c r="Z1327" s="19" t="s">
        <v>1850</v>
      </c>
      <c r="AA1327" s="19">
        <v>0</v>
      </c>
      <c r="AB1327" s="19">
        <v>0</v>
      </c>
      <c r="AC1327" s="19">
        <v>0</v>
      </c>
      <c r="AD1327" s="19">
        <v>0</v>
      </c>
      <c r="AE1327" s="19">
        <v>0</v>
      </c>
      <c r="AF1327" s="19">
        <v>0</v>
      </c>
      <c r="AG1327" s="19" t="s">
        <v>43</v>
      </c>
      <c r="AH1327" s="19" t="s">
        <v>566</v>
      </c>
      <c r="AI1327" s="19" t="s">
        <v>566</v>
      </c>
      <c r="AJ1327" s="19" t="s">
        <v>2411</v>
      </c>
      <c r="AK1327" s="19" t="s">
        <v>2415</v>
      </c>
    </row>
    <row r="1328" spans="1:37" s="7" customFormat="1" ht="17.25" customHeight="1" x14ac:dyDescent="0.3">
      <c r="A1328" s="19" t="s">
        <v>2416</v>
      </c>
      <c r="B1328" s="19" t="s">
        <v>34</v>
      </c>
      <c r="C1328" s="19" t="s">
        <v>1437</v>
      </c>
      <c r="D1328" s="19" t="s">
        <v>1438</v>
      </c>
      <c r="E1328" s="19" t="s">
        <v>34</v>
      </c>
      <c r="F1328" s="19" t="s">
        <v>1829</v>
      </c>
      <c r="G1328" s="19" t="s">
        <v>2409</v>
      </c>
      <c r="H1328" s="19" t="s">
        <v>2410</v>
      </c>
      <c r="I1328" s="19" t="s">
        <v>271</v>
      </c>
      <c r="J1328" s="19" t="s">
        <v>1861</v>
      </c>
      <c r="K1328" s="19" t="s">
        <v>43</v>
      </c>
      <c r="L1328" s="19">
        <v>0</v>
      </c>
      <c r="M1328" s="19" t="s">
        <v>43</v>
      </c>
      <c r="N1328" s="19">
        <v>0</v>
      </c>
      <c r="O1328" s="19" t="s">
        <v>43</v>
      </c>
      <c r="P1328" s="19">
        <v>0</v>
      </c>
      <c r="Q1328" s="19" t="s">
        <v>43</v>
      </c>
      <c r="R1328" s="19">
        <v>0</v>
      </c>
      <c r="S1328" s="19" t="s">
        <v>750</v>
      </c>
      <c r="T1328" s="19" t="s">
        <v>1833</v>
      </c>
      <c r="U1328" s="19" t="s">
        <v>43</v>
      </c>
      <c r="V1328" s="19">
        <v>0</v>
      </c>
      <c r="W1328" s="19" t="s">
        <v>43</v>
      </c>
      <c r="X1328" s="19">
        <v>0</v>
      </c>
      <c r="Y1328" s="19">
        <v>0</v>
      </c>
      <c r="Z1328" s="19" t="s">
        <v>1850</v>
      </c>
      <c r="AA1328" s="19">
        <v>0</v>
      </c>
      <c r="AB1328" s="19">
        <v>0</v>
      </c>
      <c r="AC1328" s="19">
        <v>0</v>
      </c>
      <c r="AD1328" s="19">
        <v>0</v>
      </c>
      <c r="AE1328" s="19">
        <v>0</v>
      </c>
      <c r="AF1328" s="19">
        <v>0</v>
      </c>
      <c r="AG1328" s="19" t="s">
        <v>43</v>
      </c>
      <c r="AH1328" s="19" t="s">
        <v>566</v>
      </c>
      <c r="AI1328" s="19" t="s">
        <v>566</v>
      </c>
      <c r="AJ1328" s="19" t="s">
        <v>2411</v>
      </c>
      <c r="AK1328" s="19" t="s">
        <v>2416</v>
      </c>
    </row>
    <row r="1329" spans="1:37" s="7" customFormat="1" ht="17.25" customHeight="1" x14ac:dyDescent="0.3">
      <c r="A1329" s="19" t="s">
        <v>2417</v>
      </c>
      <c r="B1329" s="19" t="s">
        <v>34</v>
      </c>
      <c r="C1329" s="19" t="s">
        <v>1437</v>
      </c>
      <c r="D1329" s="19" t="s">
        <v>1438</v>
      </c>
      <c r="E1329" s="19" t="s">
        <v>34</v>
      </c>
      <c r="F1329" s="19" t="s">
        <v>1829</v>
      </c>
      <c r="G1329" s="19" t="s">
        <v>2409</v>
      </c>
      <c r="H1329" s="19" t="s">
        <v>2410</v>
      </c>
      <c r="I1329" s="19" t="s">
        <v>278</v>
      </c>
      <c r="J1329" s="19" t="s">
        <v>1863</v>
      </c>
      <c r="K1329" s="19" t="s">
        <v>43</v>
      </c>
      <c r="L1329" s="19">
        <v>0</v>
      </c>
      <c r="M1329" s="19" t="s">
        <v>43</v>
      </c>
      <c r="N1329" s="19">
        <v>0</v>
      </c>
      <c r="O1329" s="19" t="s">
        <v>43</v>
      </c>
      <c r="P1329" s="19">
        <v>0</v>
      </c>
      <c r="Q1329" s="19" t="s">
        <v>43</v>
      </c>
      <c r="R1329" s="19">
        <v>0</v>
      </c>
      <c r="S1329" s="19" t="s">
        <v>750</v>
      </c>
      <c r="T1329" s="19" t="s">
        <v>1833</v>
      </c>
      <c r="U1329" s="19" t="s">
        <v>43</v>
      </c>
      <c r="V1329" s="19">
        <v>0</v>
      </c>
      <c r="W1329" s="19" t="s">
        <v>43</v>
      </c>
      <c r="X1329" s="19">
        <v>0</v>
      </c>
      <c r="Y1329" s="19">
        <v>0</v>
      </c>
      <c r="Z1329" s="19" t="s">
        <v>1850</v>
      </c>
      <c r="AA1329" s="19">
        <v>0</v>
      </c>
      <c r="AB1329" s="19">
        <v>0</v>
      </c>
      <c r="AC1329" s="19">
        <v>0</v>
      </c>
      <c r="AD1329" s="19">
        <v>0</v>
      </c>
      <c r="AE1329" s="19">
        <v>0</v>
      </c>
      <c r="AF1329" s="19">
        <v>0</v>
      </c>
      <c r="AG1329" s="19" t="s">
        <v>43</v>
      </c>
      <c r="AH1329" s="19" t="s">
        <v>566</v>
      </c>
      <c r="AI1329" s="19" t="s">
        <v>566</v>
      </c>
      <c r="AJ1329" s="19" t="s">
        <v>2411</v>
      </c>
      <c r="AK1329" s="19" t="s">
        <v>2417</v>
      </c>
    </row>
    <row r="1330" spans="1:37" s="7" customFormat="1" ht="17.25" customHeight="1" x14ac:dyDescent="0.3">
      <c r="A1330" s="19" t="s">
        <v>2418</v>
      </c>
      <c r="B1330" s="19" t="s">
        <v>34</v>
      </c>
      <c r="C1330" s="19" t="s">
        <v>1437</v>
      </c>
      <c r="D1330" s="19" t="s">
        <v>1438</v>
      </c>
      <c r="E1330" s="19" t="s">
        <v>34</v>
      </c>
      <c r="F1330" s="19" t="s">
        <v>1829</v>
      </c>
      <c r="G1330" s="19" t="s">
        <v>2409</v>
      </c>
      <c r="H1330" s="19" t="s">
        <v>2410</v>
      </c>
      <c r="I1330" s="19" t="s">
        <v>281</v>
      </c>
      <c r="J1330" s="19" t="s">
        <v>1865</v>
      </c>
      <c r="K1330" s="19" t="s">
        <v>43</v>
      </c>
      <c r="L1330" s="19">
        <v>0</v>
      </c>
      <c r="M1330" s="19" t="s">
        <v>43</v>
      </c>
      <c r="N1330" s="19">
        <v>0</v>
      </c>
      <c r="O1330" s="19" t="s">
        <v>43</v>
      </c>
      <c r="P1330" s="19">
        <v>0</v>
      </c>
      <c r="Q1330" s="19" t="s">
        <v>43</v>
      </c>
      <c r="R1330" s="19">
        <v>0</v>
      </c>
      <c r="S1330" s="19" t="s">
        <v>750</v>
      </c>
      <c r="T1330" s="19" t="s">
        <v>1833</v>
      </c>
      <c r="U1330" s="19" t="s">
        <v>43</v>
      </c>
      <c r="V1330" s="19">
        <v>0</v>
      </c>
      <c r="W1330" s="19" t="s">
        <v>43</v>
      </c>
      <c r="X1330" s="19">
        <v>0</v>
      </c>
      <c r="Y1330" s="19">
        <v>0</v>
      </c>
      <c r="Z1330" s="19" t="s">
        <v>1850</v>
      </c>
      <c r="AA1330" s="19">
        <v>0</v>
      </c>
      <c r="AB1330" s="19">
        <v>0</v>
      </c>
      <c r="AC1330" s="19">
        <v>0</v>
      </c>
      <c r="AD1330" s="19">
        <v>0</v>
      </c>
      <c r="AE1330" s="19">
        <v>0</v>
      </c>
      <c r="AF1330" s="19">
        <v>0</v>
      </c>
      <c r="AG1330" s="19" t="s">
        <v>43</v>
      </c>
      <c r="AH1330" s="19" t="s">
        <v>566</v>
      </c>
      <c r="AI1330" s="19" t="s">
        <v>566</v>
      </c>
      <c r="AJ1330" s="19" t="s">
        <v>2411</v>
      </c>
      <c r="AK1330" s="19" t="s">
        <v>2418</v>
      </c>
    </row>
    <row r="1331" spans="1:37" s="7" customFormat="1" ht="17.25" customHeight="1" x14ac:dyDescent="0.3">
      <c r="A1331" s="19" t="s">
        <v>2419</v>
      </c>
      <c r="B1331" s="19" t="s">
        <v>34</v>
      </c>
      <c r="C1331" s="19" t="s">
        <v>1437</v>
      </c>
      <c r="D1331" s="19" t="s">
        <v>1438</v>
      </c>
      <c r="E1331" s="19" t="s">
        <v>34</v>
      </c>
      <c r="F1331" s="19" t="s">
        <v>1829</v>
      </c>
      <c r="G1331" s="19" t="s">
        <v>2409</v>
      </c>
      <c r="H1331" s="19" t="s">
        <v>2410</v>
      </c>
      <c r="I1331" s="19" t="s">
        <v>287</v>
      </c>
      <c r="J1331" s="19" t="s">
        <v>1867</v>
      </c>
      <c r="K1331" s="19" t="s">
        <v>43</v>
      </c>
      <c r="L1331" s="19">
        <v>0</v>
      </c>
      <c r="M1331" s="19" t="s">
        <v>43</v>
      </c>
      <c r="N1331" s="19">
        <v>0</v>
      </c>
      <c r="O1331" s="19" t="s">
        <v>43</v>
      </c>
      <c r="P1331" s="19">
        <v>0</v>
      </c>
      <c r="Q1331" s="19" t="s">
        <v>43</v>
      </c>
      <c r="R1331" s="19">
        <v>0</v>
      </c>
      <c r="S1331" s="19" t="s">
        <v>750</v>
      </c>
      <c r="T1331" s="19" t="s">
        <v>1833</v>
      </c>
      <c r="U1331" s="19" t="s">
        <v>43</v>
      </c>
      <c r="V1331" s="19">
        <v>0</v>
      </c>
      <c r="W1331" s="19" t="s">
        <v>43</v>
      </c>
      <c r="X1331" s="19">
        <v>0</v>
      </c>
      <c r="Y1331" s="19">
        <v>0</v>
      </c>
      <c r="Z1331" s="19" t="s">
        <v>1850</v>
      </c>
      <c r="AA1331" s="19">
        <v>0</v>
      </c>
      <c r="AB1331" s="19">
        <v>0</v>
      </c>
      <c r="AC1331" s="19">
        <v>0</v>
      </c>
      <c r="AD1331" s="19">
        <v>0</v>
      </c>
      <c r="AE1331" s="19">
        <v>0</v>
      </c>
      <c r="AF1331" s="19">
        <v>0</v>
      </c>
      <c r="AG1331" s="19" t="s">
        <v>43</v>
      </c>
      <c r="AH1331" s="19" t="s">
        <v>566</v>
      </c>
      <c r="AI1331" s="19" t="s">
        <v>566</v>
      </c>
      <c r="AJ1331" s="19" t="s">
        <v>2411</v>
      </c>
      <c r="AK1331" s="19" t="s">
        <v>2419</v>
      </c>
    </row>
    <row r="1332" spans="1:37" s="7" customFormat="1" ht="17.25" customHeight="1" x14ac:dyDescent="0.3">
      <c r="A1332" s="19" t="s">
        <v>2420</v>
      </c>
      <c r="B1332" s="19" t="s">
        <v>34</v>
      </c>
      <c r="C1332" s="19" t="s">
        <v>1437</v>
      </c>
      <c r="D1332" s="19" t="s">
        <v>1438</v>
      </c>
      <c r="E1332" s="19" t="s">
        <v>34</v>
      </c>
      <c r="F1332" s="19" t="s">
        <v>1829</v>
      </c>
      <c r="G1332" s="19" t="s">
        <v>2409</v>
      </c>
      <c r="H1332" s="19" t="s">
        <v>2410</v>
      </c>
      <c r="I1332" s="19" t="s">
        <v>290</v>
      </c>
      <c r="J1332" s="19" t="s">
        <v>1869</v>
      </c>
      <c r="K1332" s="19" t="s">
        <v>43</v>
      </c>
      <c r="L1332" s="19">
        <v>0</v>
      </c>
      <c r="M1332" s="19" t="s">
        <v>43</v>
      </c>
      <c r="N1332" s="19">
        <v>0</v>
      </c>
      <c r="O1332" s="19" t="s">
        <v>43</v>
      </c>
      <c r="P1332" s="19">
        <v>0</v>
      </c>
      <c r="Q1332" s="19" t="s">
        <v>43</v>
      </c>
      <c r="R1332" s="19">
        <v>0</v>
      </c>
      <c r="S1332" s="19" t="s">
        <v>750</v>
      </c>
      <c r="T1332" s="19" t="s">
        <v>1833</v>
      </c>
      <c r="U1332" s="19" t="s">
        <v>43</v>
      </c>
      <c r="V1332" s="19">
        <v>0</v>
      </c>
      <c r="W1332" s="19" t="s">
        <v>43</v>
      </c>
      <c r="X1332" s="19">
        <v>0</v>
      </c>
      <c r="Y1332" s="19">
        <v>0</v>
      </c>
      <c r="Z1332" s="19" t="s">
        <v>1850</v>
      </c>
      <c r="AA1332" s="19">
        <v>0</v>
      </c>
      <c r="AB1332" s="19">
        <v>0</v>
      </c>
      <c r="AC1332" s="19">
        <v>0</v>
      </c>
      <c r="AD1332" s="19">
        <v>0</v>
      </c>
      <c r="AE1332" s="19">
        <v>0</v>
      </c>
      <c r="AF1332" s="19">
        <v>0</v>
      </c>
      <c r="AG1332" s="19" t="s">
        <v>43</v>
      </c>
      <c r="AH1332" s="19" t="s">
        <v>566</v>
      </c>
      <c r="AI1332" s="19" t="s">
        <v>566</v>
      </c>
      <c r="AJ1332" s="19" t="s">
        <v>2411</v>
      </c>
      <c r="AK1332" s="19" t="s">
        <v>2420</v>
      </c>
    </row>
    <row r="1333" spans="1:37" s="7" customFormat="1" ht="17.25" customHeight="1" x14ac:dyDescent="0.3">
      <c r="A1333" s="19" t="s">
        <v>2421</v>
      </c>
      <c r="B1333" s="19" t="s">
        <v>34</v>
      </c>
      <c r="C1333" s="19" t="s">
        <v>1437</v>
      </c>
      <c r="D1333" s="19" t="s">
        <v>1438</v>
      </c>
      <c r="E1333" s="19" t="s">
        <v>34</v>
      </c>
      <c r="F1333" s="19" t="s">
        <v>1829</v>
      </c>
      <c r="G1333" s="19" t="s">
        <v>2409</v>
      </c>
      <c r="H1333" s="19" t="s">
        <v>2410</v>
      </c>
      <c r="I1333" s="19" t="s">
        <v>1871</v>
      </c>
      <c r="J1333" s="19" t="s">
        <v>1872</v>
      </c>
      <c r="K1333" s="19" t="s">
        <v>43</v>
      </c>
      <c r="L1333" s="19">
        <v>0</v>
      </c>
      <c r="M1333" s="19" t="s">
        <v>43</v>
      </c>
      <c r="N1333" s="19">
        <v>0</v>
      </c>
      <c r="O1333" s="19" t="s">
        <v>43</v>
      </c>
      <c r="P1333" s="19">
        <v>0</v>
      </c>
      <c r="Q1333" s="19" t="s">
        <v>43</v>
      </c>
      <c r="R1333" s="19">
        <v>0</v>
      </c>
      <c r="S1333" s="19" t="s">
        <v>750</v>
      </c>
      <c r="T1333" s="19" t="s">
        <v>1833</v>
      </c>
      <c r="U1333" s="19" t="s">
        <v>43</v>
      </c>
      <c r="V1333" s="19">
        <v>0</v>
      </c>
      <c r="W1333" s="19" t="s">
        <v>43</v>
      </c>
      <c r="X1333" s="19">
        <v>0</v>
      </c>
      <c r="Y1333" s="19">
        <v>0</v>
      </c>
      <c r="Z1333" s="19" t="s">
        <v>1850</v>
      </c>
      <c r="AA1333" s="19">
        <v>0</v>
      </c>
      <c r="AB1333" s="19">
        <v>0</v>
      </c>
      <c r="AC1333" s="19">
        <v>0</v>
      </c>
      <c r="AD1333" s="19">
        <v>0</v>
      </c>
      <c r="AE1333" s="19">
        <v>0</v>
      </c>
      <c r="AF1333" s="19">
        <v>0</v>
      </c>
      <c r="AG1333" s="19" t="s">
        <v>43</v>
      </c>
      <c r="AH1333" s="19" t="s">
        <v>566</v>
      </c>
      <c r="AI1333" s="19" t="s">
        <v>566</v>
      </c>
      <c r="AJ1333" s="19" t="s">
        <v>2411</v>
      </c>
      <c r="AK1333" s="19" t="s">
        <v>2421</v>
      </c>
    </row>
    <row r="1334" spans="1:37" s="7" customFormat="1" ht="17.25" customHeight="1" x14ac:dyDescent="0.3">
      <c r="A1334" s="19" t="s">
        <v>2422</v>
      </c>
      <c r="B1334" s="19" t="s">
        <v>34</v>
      </c>
      <c r="C1334" s="19" t="s">
        <v>1437</v>
      </c>
      <c r="D1334" s="19" t="s">
        <v>1438</v>
      </c>
      <c r="E1334" s="19" t="s">
        <v>34</v>
      </c>
      <c r="F1334" s="19" t="s">
        <v>1829</v>
      </c>
      <c r="G1334" s="19" t="s">
        <v>2409</v>
      </c>
      <c r="H1334" s="19" t="s">
        <v>2410</v>
      </c>
      <c r="I1334" s="19" t="s">
        <v>1874</v>
      </c>
      <c r="J1334" s="19" t="s">
        <v>1875</v>
      </c>
      <c r="K1334" s="19" t="s">
        <v>43</v>
      </c>
      <c r="L1334" s="19">
        <v>0</v>
      </c>
      <c r="M1334" s="19" t="s">
        <v>43</v>
      </c>
      <c r="N1334" s="19">
        <v>0</v>
      </c>
      <c r="O1334" s="19" t="s">
        <v>43</v>
      </c>
      <c r="P1334" s="19">
        <v>0</v>
      </c>
      <c r="Q1334" s="19" t="s">
        <v>43</v>
      </c>
      <c r="R1334" s="19">
        <v>0</v>
      </c>
      <c r="S1334" s="19" t="s">
        <v>750</v>
      </c>
      <c r="T1334" s="19" t="s">
        <v>1833</v>
      </c>
      <c r="U1334" s="19" t="s">
        <v>43</v>
      </c>
      <c r="V1334" s="19">
        <v>0</v>
      </c>
      <c r="W1334" s="19" t="s">
        <v>43</v>
      </c>
      <c r="X1334" s="19">
        <v>0</v>
      </c>
      <c r="Y1334" s="19">
        <v>0</v>
      </c>
      <c r="Z1334" s="19" t="s">
        <v>1850</v>
      </c>
      <c r="AA1334" s="19">
        <v>0</v>
      </c>
      <c r="AB1334" s="19">
        <v>0</v>
      </c>
      <c r="AC1334" s="19">
        <v>0</v>
      </c>
      <c r="AD1334" s="19">
        <v>0</v>
      </c>
      <c r="AE1334" s="19">
        <v>0</v>
      </c>
      <c r="AF1334" s="19">
        <v>0</v>
      </c>
      <c r="AG1334" s="19" t="s">
        <v>43</v>
      </c>
      <c r="AH1334" s="19" t="s">
        <v>566</v>
      </c>
      <c r="AI1334" s="19" t="s">
        <v>566</v>
      </c>
      <c r="AJ1334" s="19" t="s">
        <v>2411</v>
      </c>
      <c r="AK1334" s="19" t="s">
        <v>2422</v>
      </c>
    </row>
    <row r="1335" spans="1:37" ht="17.25" customHeight="1" x14ac:dyDescent="0.3">
      <c r="A1335" t="s">
        <v>2423</v>
      </c>
      <c r="B1335" t="s">
        <v>34</v>
      </c>
      <c r="C1335" t="s">
        <v>1437</v>
      </c>
      <c r="D1335" t="s">
        <v>1438</v>
      </c>
      <c r="E1335" t="s">
        <v>524</v>
      </c>
      <c r="F1335" t="s">
        <v>2424</v>
      </c>
      <c r="G1335" t="s">
        <v>867</v>
      </c>
      <c r="H1335" t="s">
        <v>868</v>
      </c>
      <c r="I1335" t="s">
        <v>43</v>
      </c>
      <c r="J1335">
        <v>0</v>
      </c>
      <c r="K1335" t="s">
        <v>43</v>
      </c>
      <c r="L1335">
        <v>0</v>
      </c>
      <c r="M1335" t="s">
        <v>43</v>
      </c>
      <c r="N1335">
        <v>0</v>
      </c>
      <c r="O1335" t="s">
        <v>43</v>
      </c>
      <c r="P1335">
        <v>0</v>
      </c>
      <c r="Q1335" t="s">
        <v>43</v>
      </c>
      <c r="R1335">
        <v>0</v>
      </c>
      <c r="S1335" t="s">
        <v>43</v>
      </c>
      <c r="T1335">
        <v>0</v>
      </c>
      <c r="U1335" t="s">
        <v>43</v>
      </c>
      <c r="V1335">
        <v>0</v>
      </c>
      <c r="W1335" t="s">
        <v>869</v>
      </c>
      <c r="X1335" t="s">
        <v>870</v>
      </c>
      <c r="Y1335">
        <v>0</v>
      </c>
      <c r="Z1335" t="s">
        <v>871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 t="s">
        <v>43</v>
      </c>
      <c r="AH1335" t="s">
        <v>108</v>
      </c>
      <c r="AI1335" t="s">
        <v>108</v>
      </c>
      <c r="AJ1335" t="s">
        <v>2425</v>
      </c>
      <c r="AK1335" t="s">
        <v>2423</v>
      </c>
    </row>
    <row r="1336" spans="1:37" ht="17.25" customHeight="1" x14ac:dyDescent="0.3">
      <c r="A1336" t="s">
        <v>2426</v>
      </c>
      <c r="B1336" t="s">
        <v>34</v>
      </c>
      <c r="C1336" t="s">
        <v>1437</v>
      </c>
      <c r="D1336" t="s">
        <v>1438</v>
      </c>
      <c r="E1336" t="s">
        <v>524</v>
      </c>
      <c r="F1336" t="s">
        <v>2424</v>
      </c>
      <c r="G1336" t="s">
        <v>867</v>
      </c>
      <c r="H1336" t="s">
        <v>868</v>
      </c>
      <c r="I1336" t="s">
        <v>43</v>
      </c>
      <c r="J1336">
        <v>0</v>
      </c>
      <c r="K1336" t="s">
        <v>43</v>
      </c>
      <c r="L1336">
        <v>0</v>
      </c>
      <c r="M1336" t="s">
        <v>43</v>
      </c>
      <c r="N1336">
        <v>0</v>
      </c>
      <c r="O1336" t="s">
        <v>43</v>
      </c>
      <c r="P1336">
        <v>0</v>
      </c>
      <c r="Q1336" t="s">
        <v>43</v>
      </c>
      <c r="R1336">
        <v>0</v>
      </c>
      <c r="S1336" t="s">
        <v>43</v>
      </c>
      <c r="T1336">
        <v>0</v>
      </c>
      <c r="U1336" t="s">
        <v>43</v>
      </c>
      <c r="V1336">
        <v>0</v>
      </c>
      <c r="W1336" t="s">
        <v>874</v>
      </c>
      <c r="X1336" t="s">
        <v>875</v>
      </c>
      <c r="Y1336">
        <v>0</v>
      </c>
      <c r="Z1336" t="s">
        <v>871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 t="s">
        <v>43</v>
      </c>
      <c r="AH1336" t="s">
        <v>108</v>
      </c>
      <c r="AI1336" t="s">
        <v>108</v>
      </c>
      <c r="AJ1336" t="s">
        <v>2425</v>
      </c>
      <c r="AK1336" t="s">
        <v>2426</v>
      </c>
    </row>
    <row r="1337" spans="1:37" ht="17.25" customHeight="1" x14ac:dyDescent="0.3">
      <c r="A1337" t="s">
        <v>2427</v>
      </c>
      <c r="B1337" t="s">
        <v>34</v>
      </c>
      <c r="C1337" t="s">
        <v>1437</v>
      </c>
      <c r="D1337" t="s">
        <v>1438</v>
      </c>
      <c r="E1337" t="s">
        <v>524</v>
      </c>
      <c r="F1337" t="s">
        <v>2424</v>
      </c>
      <c r="G1337" t="s">
        <v>2428</v>
      </c>
      <c r="H1337" t="s">
        <v>2429</v>
      </c>
      <c r="I1337" t="s">
        <v>43</v>
      </c>
      <c r="J1337">
        <v>0</v>
      </c>
      <c r="K1337" t="s">
        <v>43</v>
      </c>
      <c r="L1337">
        <v>0</v>
      </c>
      <c r="M1337" t="s">
        <v>43</v>
      </c>
      <c r="N1337">
        <v>0</v>
      </c>
      <c r="O1337" t="s">
        <v>43</v>
      </c>
      <c r="P1337">
        <v>0</v>
      </c>
      <c r="Q1337" t="s">
        <v>43</v>
      </c>
      <c r="R1337">
        <v>0</v>
      </c>
      <c r="S1337" t="s">
        <v>848</v>
      </c>
      <c r="T1337" t="s">
        <v>1621</v>
      </c>
      <c r="U1337" t="s">
        <v>43</v>
      </c>
      <c r="V1337">
        <v>0</v>
      </c>
      <c r="W1337" t="s">
        <v>43</v>
      </c>
      <c r="X1337">
        <v>0</v>
      </c>
      <c r="Y1337">
        <v>0</v>
      </c>
      <c r="Z1337" t="s">
        <v>2430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 t="s">
        <v>43</v>
      </c>
      <c r="AH1337" t="s">
        <v>188</v>
      </c>
      <c r="AI1337" t="s">
        <v>188</v>
      </c>
      <c r="AJ1337" t="s">
        <v>2431</v>
      </c>
      <c r="AK1337" t="s">
        <v>2427</v>
      </c>
    </row>
    <row r="1338" spans="1:37" ht="17.25" customHeight="1" x14ac:dyDescent="0.3">
      <c r="A1338" t="s">
        <v>2432</v>
      </c>
      <c r="B1338" t="s">
        <v>34</v>
      </c>
      <c r="C1338" t="s">
        <v>1437</v>
      </c>
      <c r="D1338" t="s">
        <v>1438</v>
      </c>
      <c r="E1338" t="s">
        <v>524</v>
      </c>
      <c r="F1338" t="s">
        <v>2424</v>
      </c>
      <c r="G1338" t="s">
        <v>2433</v>
      </c>
      <c r="H1338" t="s">
        <v>2434</v>
      </c>
      <c r="I1338" t="s">
        <v>43</v>
      </c>
      <c r="J1338">
        <v>0</v>
      </c>
      <c r="K1338" t="s">
        <v>43</v>
      </c>
      <c r="L1338">
        <v>0</v>
      </c>
      <c r="M1338" t="s">
        <v>43</v>
      </c>
      <c r="N1338">
        <v>0</v>
      </c>
      <c r="O1338" t="s">
        <v>43</v>
      </c>
      <c r="P1338">
        <v>0</v>
      </c>
      <c r="Q1338" t="s">
        <v>43</v>
      </c>
      <c r="R1338">
        <v>0</v>
      </c>
      <c r="S1338" t="s">
        <v>925</v>
      </c>
      <c r="T1338" t="s">
        <v>1732</v>
      </c>
      <c r="U1338" t="s">
        <v>43</v>
      </c>
      <c r="V1338">
        <v>0</v>
      </c>
      <c r="W1338" t="s">
        <v>925</v>
      </c>
      <c r="X1338" t="s">
        <v>935</v>
      </c>
      <c r="Y1338">
        <v>0</v>
      </c>
      <c r="Z1338" t="s">
        <v>106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 t="s">
        <v>43</v>
      </c>
      <c r="AH1338" t="s">
        <v>108</v>
      </c>
      <c r="AI1338" t="s">
        <v>108</v>
      </c>
      <c r="AJ1338" t="s">
        <v>2435</v>
      </c>
      <c r="AK1338" t="s">
        <v>2432</v>
      </c>
    </row>
    <row r="1339" spans="1:37" s="16" customFormat="1" ht="17.25" customHeight="1" x14ac:dyDescent="0.3">
      <c r="A1339" t="s">
        <v>2436</v>
      </c>
      <c r="B1339" t="s">
        <v>34</v>
      </c>
      <c r="C1339" t="s">
        <v>1437</v>
      </c>
      <c r="D1339" t="s">
        <v>1438</v>
      </c>
      <c r="E1339" t="s">
        <v>524</v>
      </c>
      <c r="F1339" t="s">
        <v>2424</v>
      </c>
      <c r="G1339" t="s">
        <v>2433</v>
      </c>
      <c r="H1339" t="s">
        <v>2434</v>
      </c>
      <c r="I1339" t="s">
        <v>43</v>
      </c>
      <c r="J1339">
        <v>0</v>
      </c>
      <c r="K1339" t="s">
        <v>43</v>
      </c>
      <c r="L1339">
        <v>0</v>
      </c>
      <c r="M1339" t="s">
        <v>43</v>
      </c>
      <c r="N1339">
        <v>0</v>
      </c>
      <c r="O1339" t="s">
        <v>43</v>
      </c>
      <c r="P1339">
        <v>0</v>
      </c>
      <c r="Q1339" t="s">
        <v>43</v>
      </c>
      <c r="R1339">
        <v>0</v>
      </c>
      <c r="S1339" t="s">
        <v>925</v>
      </c>
      <c r="T1339" t="s">
        <v>1732</v>
      </c>
      <c r="U1339" t="s">
        <v>43</v>
      </c>
      <c r="V1339">
        <v>0</v>
      </c>
      <c r="W1339" t="s">
        <v>92</v>
      </c>
      <c r="X1339" t="s">
        <v>938</v>
      </c>
      <c r="Y1339">
        <v>0</v>
      </c>
      <c r="Z1339" t="s">
        <v>106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 t="s">
        <v>43</v>
      </c>
      <c r="AH1339" t="s">
        <v>108</v>
      </c>
      <c r="AI1339" t="s">
        <v>108</v>
      </c>
      <c r="AJ1339" t="s">
        <v>2435</v>
      </c>
      <c r="AK1339" t="s">
        <v>2436</v>
      </c>
    </row>
    <row r="1340" spans="1:37" s="16" customFormat="1" ht="17.25" customHeight="1" x14ac:dyDescent="0.3">
      <c r="A1340" t="s">
        <v>2437</v>
      </c>
      <c r="B1340" t="s">
        <v>34</v>
      </c>
      <c r="C1340" t="s">
        <v>1437</v>
      </c>
      <c r="D1340" t="s">
        <v>1438</v>
      </c>
      <c r="E1340" t="s">
        <v>524</v>
      </c>
      <c r="F1340" t="s">
        <v>2424</v>
      </c>
      <c r="G1340" t="s">
        <v>2433</v>
      </c>
      <c r="H1340" t="s">
        <v>2434</v>
      </c>
      <c r="I1340" t="s">
        <v>43</v>
      </c>
      <c r="J1340">
        <v>0</v>
      </c>
      <c r="K1340" t="s">
        <v>43</v>
      </c>
      <c r="L1340">
        <v>0</v>
      </c>
      <c r="M1340" t="s">
        <v>43</v>
      </c>
      <c r="N1340">
        <v>0</v>
      </c>
      <c r="O1340" t="s">
        <v>43</v>
      </c>
      <c r="P1340">
        <v>0</v>
      </c>
      <c r="Q1340" t="s">
        <v>43</v>
      </c>
      <c r="R1340">
        <v>0</v>
      </c>
      <c r="S1340" t="s">
        <v>925</v>
      </c>
      <c r="T1340" t="s">
        <v>1732</v>
      </c>
      <c r="U1340" t="s">
        <v>43</v>
      </c>
      <c r="V1340">
        <v>0</v>
      </c>
      <c r="W1340" t="s">
        <v>848</v>
      </c>
      <c r="X1340" t="s">
        <v>2438</v>
      </c>
      <c r="Y1340">
        <v>0</v>
      </c>
      <c r="Z1340" t="s">
        <v>106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 t="s">
        <v>43</v>
      </c>
      <c r="AH1340" t="s">
        <v>108</v>
      </c>
      <c r="AI1340" t="s">
        <v>108</v>
      </c>
      <c r="AJ1340" t="s">
        <v>2435</v>
      </c>
      <c r="AK1340" t="s">
        <v>2437</v>
      </c>
    </row>
    <row r="1341" spans="1:37" s="16" customFormat="1" ht="17.25" customHeight="1" x14ac:dyDescent="0.3">
      <c r="A1341" t="s">
        <v>2439</v>
      </c>
      <c r="B1341" t="s">
        <v>34</v>
      </c>
      <c r="C1341" t="s">
        <v>1437</v>
      </c>
      <c r="D1341" t="s">
        <v>1438</v>
      </c>
      <c r="E1341" t="s">
        <v>524</v>
      </c>
      <c r="F1341" t="s">
        <v>2424</v>
      </c>
      <c r="G1341" t="s">
        <v>2440</v>
      </c>
      <c r="H1341" t="s">
        <v>2441</v>
      </c>
      <c r="I1341" t="s">
        <v>43</v>
      </c>
      <c r="J1341">
        <v>0</v>
      </c>
      <c r="K1341" t="s">
        <v>43</v>
      </c>
      <c r="L1341">
        <v>0</v>
      </c>
      <c r="M1341" t="s">
        <v>43</v>
      </c>
      <c r="N1341">
        <v>0</v>
      </c>
      <c r="O1341" t="s">
        <v>43</v>
      </c>
      <c r="P1341">
        <v>0</v>
      </c>
      <c r="Q1341" t="s">
        <v>43</v>
      </c>
      <c r="R1341">
        <v>0</v>
      </c>
      <c r="S1341" t="s">
        <v>43</v>
      </c>
      <c r="T1341" t="s">
        <v>43</v>
      </c>
      <c r="U1341" t="s">
        <v>43</v>
      </c>
      <c r="V1341">
        <v>0</v>
      </c>
      <c r="W1341" t="s">
        <v>43</v>
      </c>
      <c r="X1341" t="s">
        <v>43</v>
      </c>
      <c r="Y1341">
        <v>0</v>
      </c>
      <c r="Z1341" t="s">
        <v>43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 t="s">
        <v>43</v>
      </c>
      <c r="AH1341" t="s">
        <v>108</v>
      </c>
      <c r="AI1341" t="s">
        <v>108</v>
      </c>
      <c r="AJ1341" t="s">
        <v>2442</v>
      </c>
      <c r="AK1341" t="s">
        <v>2439</v>
      </c>
    </row>
    <row r="1342" spans="1:37" s="16" customFormat="1" ht="17.25" customHeight="1" x14ac:dyDescent="0.3">
      <c r="A1342" t="s">
        <v>2443</v>
      </c>
      <c r="B1342" t="s">
        <v>34</v>
      </c>
      <c r="C1342" t="s">
        <v>1437</v>
      </c>
      <c r="D1342" t="s">
        <v>1438</v>
      </c>
      <c r="E1342" t="s">
        <v>524</v>
      </c>
      <c r="F1342" t="s">
        <v>2424</v>
      </c>
      <c r="G1342" t="s">
        <v>2444</v>
      </c>
      <c r="H1342" t="s">
        <v>2445</v>
      </c>
      <c r="I1342" t="s">
        <v>43</v>
      </c>
      <c r="J1342">
        <v>0</v>
      </c>
      <c r="K1342" t="s">
        <v>43</v>
      </c>
      <c r="L1342">
        <v>0</v>
      </c>
      <c r="M1342" t="s">
        <v>43</v>
      </c>
      <c r="N1342">
        <v>0</v>
      </c>
      <c r="O1342" t="s">
        <v>43</v>
      </c>
      <c r="P1342">
        <v>0</v>
      </c>
      <c r="Q1342" t="s">
        <v>43</v>
      </c>
      <c r="R1342">
        <v>0</v>
      </c>
      <c r="S1342" t="s">
        <v>43</v>
      </c>
      <c r="T1342" t="s">
        <v>43</v>
      </c>
      <c r="U1342" t="s">
        <v>43</v>
      </c>
      <c r="V1342">
        <v>0</v>
      </c>
      <c r="W1342" t="s">
        <v>43</v>
      </c>
      <c r="X1342">
        <v>0</v>
      </c>
      <c r="Y1342">
        <v>0</v>
      </c>
      <c r="Z1342" t="s">
        <v>2446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 t="s">
        <v>43</v>
      </c>
      <c r="AH1342" t="s">
        <v>108</v>
      </c>
      <c r="AI1342" t="s">
        <v>108</v>
      </c>
      <c r="AJ1342" t="s">
        <v>2447</v>
      </c>
      <c r="AK1342" t="s">
        <v>2443</v>
      </c>
    </row>
    <row r="1343" spans="1:37" ht="17.25" customHeight="1" x14ac:dyDescent="0.3">
      <c r="A1343" t="s">
        <v>2448</v>
      </c>
      <c r="B1343" t="s">
        <v>34</v>
      </c>
      <c r="C1343" t="s">
        <v>1437</v>
      </c>
      <c r="D1343" t="s">
        <v>1438</v>
      </c>
      <c r="E1343" t="s">
        <v>524</v>
      </c>
      <c r="F1343" t="s">
        <v>2424</v>
      </c>
      <c r="G1343" t="s">
        <v>2449</v>
      </c>
      <c r="H1343" t="s">
        <v>2450</v>
      </c>
      <c r="I1343" t="s">
        <v>43</v>
      </c>
      <c r="J1343">
        <v>0</v>
      </c>
      <c r="K1343" t="s">
        <v>43</v>
      </c>
      <c r="L1343">
        <v>0</v>
      </c>
      <c r="M1343" t="s">
        <v>43</v>
      </c>
      <c r="N1343">
        <v>0</v>
      </c>
      <c r="O1343" t="s">
        <v>43</v>
      </c>
      <c r="P1343">
        <v>0</v>
      </c>
      <c r="Q1343" t="s">
        <v>43</v>
      </c>
      <c r="R1343">
        <v>0</v>
      </c>
      <c r="S1343" t="s">
        <v>43</v>
      </c>
      <c r="T1343" t="s">
        <v>43</v>
      </c>
      <c r="U1343" t="s">
        <v>43</v>
      </c>
      <c r="V1343">
        <v>0</v>
      </c>
      <c r="W1343" t="s">
        <v>43</v>
      </c>
      <c r="X1343">
        <v>0</v>
      </c>
      <c r="Y1343">
        <v>0</v>
      </c>
      <c r="Z1343" t="s">
        <v>43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 t="s">
        <v>43</v>
      </c>
      <c r="AH1343" t="s">
        <v>108</v>
      </c>
      <c r="AI1343" t="s">
        <v>108</v>
      </c>
      <c r="AJ1343" t="s">
        <v>2451</v>
      </c>
      <c r="AK1343" t="s">
        <v>2448</v>
      </c>
    </row>
    <row r="1344" spans="1:37" ht="17.25" customHeight="1" x14ac:dyDescent="0.3">
      <c r="A1344" t="s">
        <v>2452</v>
      </c>
      <c r="B1344" t="s">
        <v>34</v>
      </c>
      <c r="C1344" t="s">
        <v>1437</v>
      </c>
      <c r="D1344" t="s">
        <v>1438</v>
      </c>
      <c r="E1344" t="s">
        <v>524</v>
      </c>
      <c r="F1344" t="s">
        <v>2424</v>
      </c>
      <c r="G1344" t="s">
        <v>2453</v>
      </c>
      <c r="H1344" t="s">
        <v>2454</v>
      </c>
      <c r="I1344" t="s">
        <v>43</v>
      </c>
      <c r="J1344">
        <v>0</v>
      </c>
      <c r="K1344" t="s">
        <v>43</v>
      </c>
      <c r="L1344">
        <v>0</v>
      </c>
      <c r="M1344" t="s">
        <v>43</v>
      </c>
      <c r="N1344">
        <v>0</v>
      </c>
      <c r="O1344" t="s">
        <v>43</v>
      </c>
      <c r="P1344">
        <v>0</v>
      </c>
      <c r="Q1344" t="s">
        <v>43</v>
      </c>
      <c r="R1344">
        <v>0</v>
      </c>
      <c r="S1344" t="s">
        <v>43</v>
      </c>
      <c r="T1344" t="s">
        <v>43</v>
      </c>
      <c r="U1344" t="s">
        <v>43</v>
      </c>
      <c r="V1344">
        <v>0</v>
      </c>
      <c r="W1344" t="s">
        <v>43</v>
      </c>
      <c r="X1344" t="s">
        <v>43</v>
      </c>
      <c r="Y1344">
        <v>0</v>
      </c>
      <c r="Z1344" t="s">
        <v>43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 t="s">
        <v>43</v>
      </c>
      <c r="AH1344" t="s">
        <v>108</v>
      </c>
      <c r="AI1344" t="s">
        <v>108</v>
      </c>
      <c r="AJ1344" t="s">
        <v>2455</v>
      </c>
      <c r="AK1344" t="s">
        <v>2452</v>
      </c>
    </row>
    <row r="1345" spans="1:37" ht="17.25" customHeight="1" x14ac:dyDescent="0.3">
      <c r="A1345" t="s">
        <v>2456</v>
      </c>
      <c r="B1345" t="s">
        <v>34</v>
      </c>
      <c r="C1345" t="s">
        <v>1437</v>
      </c>
      <c r="D1345" t="s">
        <v>1438</v>
      </c>
      <c r="E1345" t="s">
        <v>524</v>
      </c>
      <c r="F1345" t="s">
        <v>2424</v>
      </c>
      <c r="G1345" t="s">
        <v>2453</v>
      </c>
      <c r="H1345" t="s">
        <v>2454</v>
      </c>
      <c r="I1345" t="s">
        <v>2457</v>
      </c>
      <c r="J1345" t="s">
        <v>2458</v>
      </c>
      <c r="K1345" t="s">
        <v>43</v>
      </c>
      <c r="L1345">
        <v>0</v>
      </c>
      <c r="M1345" t="s">
        <v>43</v>
      </c>
      <c r="N1345">
        <v>0</v>
      </c>
      <c r="O1345" t="s">
        <v>43</v>
      </c>
      <c r="P1345">
        <v>0</v>
      </c>
      <c r="Q1345" t="s">
        <v>43</v>
      </c>
      <c r="R1345">
        <v>0</v>
      </c>
      <c r="S1345" t="s">
        <v>43</v>
      </c>
      <c r="T1345" t="s">
        <v>43</v>
      </c>
      <c r="U1345" t="s">
        <v>43</v>
      </c>
      <c r="V1345">
        <v>0</v>
      </c>
      <c r="W1345" t="s">
        <v>43</v>
      </c>
      <c r="X1345" t="s">
        <v>43</v>
      </c>
      <c r="Y1345">
        <v>0</v>
      </c>
      <c r="Z1345" t="s">
        <v>43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 t="s">
        <v>43</v>
      </c>
      <c r="AH1345" t="s">
        <v>108</v>
      </c>
      <c r="AI1345" t="s">
        <v>108</v>
      </c>
      <c r="AJ1345" t="s">
        <v>2455</v>
      </c>
      <c r="AK1345" t="s">
        <v>2456</v>
      </c>
    </row>
    <row r="1346" spans="1:37" ht="25.15" customHeight="1" x14ac:dyDescent="0.3">
      <c r="A1346" t="s">
        <v>2459</v>
      </c>
      <c r="B1346" t="s">
        <v>34</v>
      </c>
      <c r="C1346" t="s">
        <v>1437</v>
      </c>
      <c r="D1346" t="s">
        <v>1438</v>
      </c>
      <c r="E1346" t="s">
        <v>524</v>
      </c>
      <c r="F1346" t="s">
        <v>2424</v>
      </c>
      <c r="G1346" t="s">
        <v>2460</v>
      </c>
      <c r="H1346" t="s">
        <v>2461</v>
      </c>
      <c r="I1346" t="s">
        <v>43</v>
      </c>
      <c r="J1346">
        <v>0</v>
      </c>
      <c r="K1346" t="s">
        <v>43</v>
      </c>
      <c r="L1346">
        <v>0</v>
      </c>
      <c r="M1346" t="s">
        <v>43</v>
      </c>
      <c r="N1346">
        <v>0</v>
      </c>
      <c r="O1346" t="s">
        <v>43</v>
      </c>
      <c r="P1346">
        <v>0</v>
      </c>
      <c r="Q1346" t="s">
        <v>43</v>
      </c>
      <c r="R1346">
        <v>0</v>
      </c>
      <c r="S1346" t="s">
        <v>43</v>
      </c>
      <c r="T1346" t="s">
        <v>43</v>
      </c>
      <c r="U1346" t="s">
        <v>43</v>
      </c>
      <c r="V1346">
        <v>0</v>
      </c>
      <c r="W1346" t="s">
        <v>43</v>
      </c>
      <c r="X1346" t="s">
        <v>43</v>
      </c>
      <c r="Y1346">
        <v>0</v>
      </c>
      <c r="Z1346" t="s">
        <v>43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 t="s">
        <v>43</v>
      </c>
      <c r="AH1346" t="s">
        <v>108</v>
      </c>
      <c r="AI1346" t="s">
        <v>108</v>
      </c>
      <c r="AJ1346" t="s">
        <v>2462</v>
      </c>
      <c r="AK1346" t="s">
        <v>2459</v>
      </c>
    </row>
    <row r="1347" spans="1:37" ht="41.45" customHeight="1" x14ac:dyDescent="0.3">
      <c r="A1347" t="s">
        <v>2463</v>
      </c>
      <c r="B1347" t="s">
        <v>34</v>
      </c>
      <c r="C1347" t="s">
        <v>1437</v>
      </c>
      <c r="D1347" t="s">
        <v>1438</v>
      </c>
      <c r="E1347" t="s">
        <v>524</v>
      </c>
      <c r="F1347" t="s">
        <v>2424</v>
      </c>
      <c r="G1347" t="s">
        <v>2460</v>
      </c>
      <c r="H1347" t="s">
        <v>2461</v>
      </c>
      <c r="I1347" t="s">
        <v>2464</v>
      </c>
      <c r="J1347" t="s">
        <v>2465</v>
      </c>
      <c r="K1347" t="s">
        <v>43</v>
      </c>
      <c r="L1347">
        <v>0</v>
      </c>
      <c r="M1347" t="s">
        <v>43</v>
      </c>
      <c r="N1347">
        <v>0</v>
      </c>
      <c r="O1347" t="s">
        <v>43</v>
      </c>
      <c r="P1347">
        <v>0</v>
      </c>
      <c r="Q1347" t="s">
        <v>43</v>
      </c>
      <c r="R1347">
        <v>0</v>
      </c>
      <c r="S1347" t="s">
        <v>43</v>
      </c>
      <c r="T1347" t="s">
        <v>43</v>
      </c>
      <c r="U1347" t="s">
        <v>43</v>
      </c>
      <c r="V1347">
        <v>0</v>
      </c>
      <c r="W1347" t="s">
        <v>43</v>
      </c>
      <c r="X1347" t="s">
        <v>43</v>
      </c>
      <c r="Y1347">
        <v>0</v>
      </c>
      <c r="Z1347" t="s">
        <v>43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 t="s">
        <v>43</v>
      </c>
      <c r="AH1347" t="s">
        <v>108</v>
      </c>
      <c r="AI1347" t="s">
        <v>108</v>
      </c>
      <c r="AJ1347" t="s">
        <v>2462</v>
      </c>
      <c r="AK1347" t="s">
        <v>2463</v>
      </c>
    </row>
    <row r="1348" spans="1:37" ht="39.6" customHeight="1" x14ac:dyDescent="0.3">
      <c r="A1348" t="s">
        <v>2466</v>
      </c>
      <c r="B1348" t="s">
        <v>34</v>
      </c>
      <c r="C1348" t="s">
        <v>1437</v>
      </c>
      <c r="D1348" t="s">
        <v>1438</v>
      </c>
      <c r="E1348" t="s">
        <v>524</v>
      </c>
      <c r="F1348" t="s">
        <v>2424</v>
      </c>
      <c r="G1348" t="s">
        <v>2460</v>
      </c>
      <c r="H1348" t="s">
        <v>2461</v>
      </c>
      <c r="I1348" t="s">
        <v>2467</v>
      </c>
      <c r="J1348" t="s">
        <v>2468</v>
      </c>
      <c r="K1348" t="s">
        <v>43</v>
      </c>
      <c r="L1348">
        <v>0</v>
      </c>
      <c r="M1348" t="s">
        <v>43</v>
      </c>
      <c r="N1348">
        <v>0</v>
      </c>
      <c r="O1348" t="s">
        <v>43</v>
      </c>
      <c r="P1348">
        <v>0</v>
      </c>
      <c r="Q1348" t="s">
        <v>43</v>
      </c>
      <c r="R1348">
        <v>0</v>
      </c>
      <c r="S1348" t="s">
        <v>43</v>
      </c>
      <c r="T1348" t="s">
        <v>43</v>
      </c>
      <c r="U1348" t="s">
        <v>43</v>
      </c>
      <c r="V1348">
        <v>0</v>
      </c>
      <c r="W1348" t="s">
        <v>43</v>
      </c>
      <c r="X1348" t="s">
        <v>43</v>
      </c>
      <c r="Y1348">
        <v>0</v>
      </c>
      <c r="Z1348" t="s">
        <v>43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 t="s">
        <v>43</v>
      </c>
      <c r="AH1348" t="s">
        <v>108</v>
      </c>
      <c r="AI1348" t="s">
        <v>108</v>
      </c>
      <c r="AJ1348" t="s">
        <v>2462</v>
      </c>
      <c r="AK1348" t="s">
        <v>2466</v>
      </c>
    </row>
    <row r="1349" spans="1:37" ht="28.15" customHeight="1" x14ac:dyDescent="0.3">
      <c r="A1349" t="s">
        <v>2469</v>
      </c>
      <c r="B1349" t="s">
        <v>34</v>
      </c>
      <c r="C1349" t="s">
        <v>1437</v>
      </c>
      <c r="D1349" t="s">
        <v>1438</v>
      </c>
      <c r="E1349" t="s">
        <v>524</v>
      </c>
      <c r="F1349" t="s">
        <v>2424</v>
      </c>
      <c r="G1349" t="s">
        <v>2460</v>
      </c>
      <c r="H1349" t="s">
        <v>2461</v>
      </c>
      <c r="I1349" t="s">
        <v>2470</v>
      </c>
      <c r="J1349" t="s">
        <v>2471</v>
      </c>
      <c r="K1349" t="s">
        <v>43</v>
      </c>
      <c r="L1349">
        <v>0</v>
      </c>
      <c r="M1349" t="s">
        <v>43</v>
      </c>
      <c r="N1349">
        <v>0</v>
      </c>
      <c r="O1349" t="s">
        <v>43</v>
      </c>
      <c r="P1349">
        <v>0</v>
      </c>
      <c r="Q1349" t="s">
        <v>43</v>
      </c>
      <c r="R1349">
        <v>0</v>
      </c>
      <c r="S1349" t="s">
        <v>43</v>
      </c>
      <c r="T1349" t="s">
        <v>43</v>
      </c>
      <c r="U1349" t="s">
        <v>43</v>
      </c>
      <c r="V1349">
        <v>0</v>
      </c>
      <c r="W1349" t="s">
        <v>43</v>
      </c>
      <c r="X1349" t="s">
        <v>43</v>
      </c>
      <c r="Y1349">
        <v>0</v>
      </c>
      <c r="Z1349" t="s">
        <v>43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 t="s">
        <v>43</v>
      </c>
      <c r="AH1349" t="s">
        <v>108</v>
      </c>
      <c r="AI1349" t="s">
        <v>108</v>
      </c>
      <c r="AJ1349" t="s">
        <v>2462</v>
      </c>
      <c r="AK1349" t="s">
        <v>2469</v>
      </c>
    </row>
    <row r="1350" spans="1:37" ht="31.9" customHeight="1" x14ac:dyDescent="0.3">
      <c r="A1350" t="s">
        <v>2472</v>
      </c>
      <c r="B1350" t="s">
        <v>34</v>
      </c>
      <c r="C1350" t="s">
        <v>1437</v>
      </c>
      <c r="D1350" t="s">
        <v>1438</v>
      </c>
      <c r="E1350" t="s">
        <v>524</v>
      </c>
      <c r="F1350" t="s">
        <v>2424</v>
      </c>
      <c r="G1350" t="s">
        <v>2473</v>
      </c>
      <c r="H1350" t="s">
        <v>2474</v>
      </c>
      <c r="I1350" t="s">
        <v>2475</v>
      </c>
      <c r="J1350" t="s">
        <v>2476</v>
      </c>
      <c r="K1350" t="s">
        <v>43</v>
      </c>
      <c r="L1350">
        <v>0</v>
      </c>
      <c r="M1350" t="s">
        <v>43</v>
      </c>
      <c r="N1350">
        <v>0</v>
      </c>
      <c r="O1350" t="s">
        <v>43</v>
      </c>
      <c r="P1350">
        <v>0</v>
      </c>
      <c r="Q1350" t="s">
        <v>43</v>
      </c>
      <c r="R1350">
        <v>0</v>
      </c>
      <c r="S1350" t="s">
        <v>43</v>
      </c>
      <c r="T1350" t="s">
        <v>43</v>
      </c>
      <c r="U1350" t="s">
        <v>43</v>
      </c>
      <c r="V1350">
        <v>0</v>
      </c>
      <c r="W1350" t="s">
        <v>1664</v>
      </c>
      <c r="X1350" t="s">
        <v>2477</v>
      </c>
      <c r="Y1350">
        <v>0</v>
      </c>
      <c r="Z1350" t="s">
        <v>1596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 t="s">
        <v>43</v>
      </c>
      <c r="AH1350" t="s">
        <v>108</v>
      </c>
      <c r="AI1350" t="s">
        <v>108</v>
      </c>
      <c r="AJ1350" t="s">
        <v>2478</v>
      </c>
      <c r="AK1350" t="s">
        <v>2472</v>
      </c>
    </row>
    <row r="1351" spans="1:37" s="9" customFormat="1" ht="17.25" customHeight="1" x14ac:dyDescent="0.3">
      <c r="A1351" t="s">
        <v>2479</v>
      </c>
      <c r="B1351" t="s">
        <v>34</v>
      </c>
      <c r="C1351" t="s">
        <v>1437</v>
      </c>
      <c r="D1351" t="s">
        <v>1438</v>
      </c>
      <c r="E1351" t="s">
        <v>524</v>
      </c>
      <c r="F1351" t="s">
        <v>2424</v>
      </c>
      <c r="G1351" t="s">
        <v>2473</v>
      </c>
      <c r="H1351" t="s">
        <v>2474</v>
      </c>
      <c r="I1351" t="s">
        <v>2475</v>
      </c>
      <c r="J1351" t="s">
        <v>2476</v>
      </c>
      <c r="K1351" t="s">
        <v>43</v>
      </c>
      <c r="L1351">
        <v>0</v>
      </c>
      <c r="M1351" t="s">
        <v>43</v>
      </c>
      <c r="N1351">
        <v>0</v>
      </c>
      <c r="O1351" t="s">
        <v>43</v>
      </c>
      <c r="P1351">
        <v>0</v>
      </c>
      <c r="Q1351" t="s">
        <v>43</v>
      </c>
      <c r="R1351">
        <v>0</v>
      </c>
      <c r="S1351" t="s">
        <v>43</v>
      </c>
      <c r="T1351" t="s">
        <v>43</v>
      </c>
      <c r="U1351" t="s">
        <v>43</v>
      </c>
      <c r="V1351">
        <v>0</v>
      </c>
      <c r="W1351" t="s">
        <v>1541</v>
      </c>
      <c r="X1351" t="s">
        <v>2480</v>
      </c>
      <c r="Y1351">
        <v>0</v>
      </c>
      <c r="Z1351" t="s">
        <v>1596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 t="s">
        <v>43</v>
      </c>
      <c r="AH1351" t="s">
        <v>108</v>
      </c>
      <c r="AI1351" t="s">
        <v>108</v>
      </c>
      <c r="AJ1351" t="s">
        <v>2478</v>
      </c>
      <c r="AK1351" t="s">
        <v>2479</v>
      </c>
    </row>
    <row r="1352" spans="1:37" s="9" customFormat="1" ht="17.25" customHeight="1" x14ac:dyDescent="0.3">
      <c r="A1352" t="s">
        <v>2481</v>
      </c>
      <c r="B1352" t="s">
        <v>34</v>
      </c>
      <c r="C1352" t="s">
        <v>1437</v>
      </c>
      <c r="D1352" t="s">
        <v>1438</v>
      </c>
      <c r="E1352" t="s">
        <v>524</v>
      </c>
      <c r="F1352" t="s">
        <v>2424</v>
      </c>
      <c r="G1352" t="s">
        <v>2473</v>
      </c>
      <c r="H1352" t="s">
        <v>2474</v>
      </c>
      <c r="I1352" t="s">
        <v>2475</v>
      </c>
      <c r="J1352" t="s">
        <v>2476</v>
      </c>
      <c r="K1352" t="s">
        <v>43</v>
      </c>
      <c r="L1352">
        <v>0</v>
      </c>
      <c r="M1352" t="s">
        <v>43</v>
      </c>
      <c r="N1352">
        <v>0</v>
      </c>
      <c r="O1352" t="s">
        <v>43</v>
      </c>
      <c r="P1352">
        <v>0</v>
      </c>
      <c r="Q1352" t="s">
        <v>43</v>
      </c>
      <c r="R1352">
        <v>0</v>
      </c>
      <c r="S1352" t="s">
        <v>43</v>
      </c>
      <c r="T1352" t="s">
        <v>43</v>
      </c>
      <c r="U1352" t="s">
        <v>43</v>
      </c>
      <c r="V1352">
        <v>0</v>
      </c>
      <c r="W1352" t="s">
        <v>1730</v>
      </c>
      <c r="X1352" t="s">
        <v>2482</v>
      </c>
      <c r="Y1352">
        <v>0</v>
      </c>
      <c r="Z1352" t="s">
        <v>1596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 t="s">
        <v>43</v>
      </c>
      <c r="AH1352" t="s">
        <v>108</v>
      </c>
      <c r="AI1352" t="s">
        <v>108</v>
      </c>
      <c r="AJ1352" t="s">
        <v>2478</v>
      </c>
      <c r="AK1352" t="s">
        <v>2481</v>
      </c>
    </row>
    <row r="1353" spans="1:37" ht="17.25" customHeight="1" x14ac:dyDescent="0.3">
      <c r="A1353" t="s">
        <v>2483</v>
      </c>
      <c r="B1353" t="s">
        <v>34</v>
      </c>
      <c r="C1353" t="s">
        <v>1437</v>
      </c>
      <c r="D1353" t="s">
        <v>1438</v>
      </c>
      <c r="E1353" t="s">
        <v>524</v>
      </c>
      <c r="F1353" t="s">
        <v>2424</v>
      </c>
      <c r="G1353" t="s">
        <v>2473</v>
      </c>
      <c r="H1353" t="s">
        <v>2474</v>
      </c>
      <c r="I1353" t="s">
        <v>2484</v>
      </c>
      <c r="J1353" t="s">
        <v>2485</v>
      </c>
      <c r="K1353" t="s">
        <v>43</v>
      </c>
      <c r="L1353">
        <v>0</v>
      </c>
      <c r="M1353" t="s">
        <v>43</v>
      </c>
      <c r="N1353">
        <v>0</v>
      </c>
      <c r="O1353" t="s">
        <v>43</v>
      </c>
      <c r="P1353">
        <v>0</v>
      </c>
      <c r="Q1353" t="s">
        <v>43</v>
      </c>
      <c r="R1353">
        <v>0</v>
      </c>
      <c r="S1353" t="s">
        <v>43</v>
      </c>
      <c r="T1353" t="s">
        <v>43</v>
      </c>
      <c r="U1353" t="s">
        <v>43</v>
      </c>
      <c r="V1353">
        <v>0</v>
      </c>
      <c r="W1353" t="s">
        <v>1664</v>
      </c>
      <c r="X1353" t="s">
        <v>2477</v>
      </c>
      <c r="Y1353">
        <v>0</v>
      </c>
      <c r="Z1353" t="s">
        <v>1596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 t="s">
        <v>43</v>
      </c>
      <c r="AH1353" t="s">
        <v>108</v>
      </c>
      <c r="AI1353" t="s">
        <v>108</v>
      </c>
      <c r="AJ1353" t="s">
        <v>2478</v>
      </c>
      <c r="AK1353" t="s">
        <v>2483</v>
      </c>
    </row>
    <row r="1354" spans="1:37" ht="17.25" customHeight="1" x14ac:dyDescent="0.3">
      <c r="A1354" t="s">
        <v>2486</v>
      </c>
      <c r="B1354" t="s">
        <v>34</v>
      </c>
      <c r="C1354" t="s">
        <v>1437</v>
      </c>
      <c r="D1354" t="s">
        <v>1438</v>
      </c>
      <c r="E1354" t="s">
        <v>524</v>
      </c>
      <c r="F1354" t="s">
        <v>2424</v>
      </c>
      <c r="G1354" t="s">
        <v>2473</v>
      </c>
      <c r="H1354" t="s">
        <v>2474</v>
      </c>
      <c r="I1354" t="s">
        <v>2484</v>
      </c>
      <c r="J1354" t="s">
        <v>2485</v>
      </c>
      <c r="K1354" t="s">
        <v>43</v>
      </c>
      <c r="L1354">
        <v>0</v>
      </c>
      <c r="M1354" t="s">
        <v>43</v>
      </c>
      <c r="N1354">
        <v>0</v>
      </c>
      <c r="O1354" t="s">
        <v>43</v>
      </c>
      <c r="P1354">
        <v>0</v>
      </c>
      <c r="Q1354" t="s">
        <v>43</v>
      </c>
      <c r="R1354">
        <v>0</v>
      </c>
      <c r="S1354" t="s">
        <v>43</v>
      </c>
      <c r="T1354" t="s">
        <v>43</v>
      </c>
      <c r="U1354" t="s">
        <v>43</v>
      </c>
      <c r="V1354">
        <v>0</v>
      </c>
      <c r="W1354" t="s">
        <v>1541</v>
      </c>
      <c r="X1354" t="s">
        <v>2480</v>
      </c>
      <c r="Y1354">
        <v>0</v>
      </c>
      <c r="Z1354" t="s">
        <v>1596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 t="s">
        <v>43</v>
      </c>
      <c r="AH1354" t="s">
        <v>108</v>
      </c>
      <c r="AI1354" t="s">
        <v>108</v>
      </c>
      <c r="AJ1354" t="s">
        <v>2478</v>
      </c>
      <c r="AK1354" t="s">
        <v>2486</v>
      </c>
    </row>
    <row r="1355" spans="1:37" ht="17.25" customHeight="1" x14ac:dyDescent="0.3">
      <c r="A1355" t="s">
        <v>2487</v>
      </c>
      <c r="B1355" t="s">
        <v>34</v>
      </c>
      <c r="C1355" t="s">
        <v>1437</v>
      </c>
      <c r="D1355" t="s">
        <v>1438</v>
      </c>
      <c r="E1355" t="s">
        <v>524</v>
      </c>
      <c r="F1355" t="s">
        <v>2424</v>
      </c>
      <c r="G1355" t="s">
        <v>2473</v>
      </c>
      <c r="H1355" t="s">
        <v>2474</v>
      </c>
      <c r="I1355" t="s">
        <v>2484</v>
      </c>
      <c r="J1355" t="s">
        <v>2485</v>
      </c>
      <c r="K1355" t="s">
        <v>43</v>
      </c>
      <c r="L1355">
        <v>0</v>
      </c>
      <c r="M1355" t="s">
        <v>43</v>
      </c>
      <c r="N1355">
        <v>0</v>
      </c>
      <c r="O1355" t="s">
        <v>43</v>
      </c>
      <c r="P1355">
        <v>0</v>
      </c>
      <c r="Q1355" t="s">
        <v>43</v>
      </c>
      <c r="R1355">
        <v>0</v>
      </c>
      <c r="S1355" t="s">
        <v>43</v>
      </c>
      <c r="T1355" t="s">
        <v>43</v>
      </c>
      <c r="U1355" t="s">
        <v>43</v>
      </c>
      <c r="V1355">
        <v>0</v>
      </c>
      <c r="W1355" t="s">
        <v>1730</v>
      </c>
      <c r="X1355" t="s">
        <v>2482</v>
      </c>
      <c r="Y1355">
        <v>0</v>
      </c>
      <c r="Z1355" t="s">
        <v>1596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 t="s">
        <v>43</v>
      </c>
      <c r="AH1355" t="s">
        <v>108</v>
      </c>
      <c r="AI1355" t="s">
        <v>108</v>
      </c>
      <c r="AJ1355" t="s">
        <v>2478</v>
      </c>
      <c r="AK1355" t="s">
        <v>2487</v>
      </c>
    </row>
    <row r="1356" spans="1:37" s="9" customFormat="1" ht="28.15" customHeight="1" x14ac:dyDescent="0.3">
      <c r="A1356" t="s">
        <v>2488</v>
      </c>
      <c r="B1356" t="s">
        <v>34</v>
      </c>
      <c r="C1356" t="s">
        <v>1437</v>
      </c>
      <c r="D1356" t="s">
        <v>1438</v>
      </c>
      <c r="E1356" t="s">
        <v>524</v>
      </c>
      <c r="F1356" t="s">
        <v>2424</v>
      </c>
      <c r="G1356" t="s">
        <v>2473</v>
      </c>
      <c r="H1356" t="s">
        <v>2474</v>
      </c>
      <c r="I1356" t="s">
        <v>2489</v>
      </c>
      <c r="J1356" t="s">
        <v>2490</v>
      </c>
      <c r="K1356" t="s">
        <v>43</v>
      </c>
      <c r="L1356">
        <v>0</v>
      </c>
      <c r="M1356" t="s">
        <v>43</v>
      </c>
      <c r="N1356">
        <v>0</v>
      </c>
      <c r="O1356" t="s">
        <v>43</v>
      </c>
      <c r="P1356">
        <v>0</v>
      </c>
      <c r="Q1356" t="s">
        <v>43</v>
      </c>
      <c r="R1356">
        <v>0</v>
      </c>
      <c r="S1356" t="s">
        <v>43</v>
      </c>
      <c r="T1356" t="s">
        <v>43</v>
      </c>
      <c r="U1356" t="s">
        <v>43</v>
      </c>
      <c r="V1356">
        <v>0</v>
      </c>
      <c r="W1356" t="s">
        <v>1664</v>
      </c>
      <c r="X1356" t="s">
        <v>2477</v>
      </c>
      <c r="Y1356">
        <v>0</v>
      </c>
      <c r="Z1356" t="s">
        <v>1596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 t="s">
        <v>43</v>
      </c>
      <c r="AH1356" t="s">
        <v>108</v>
      </c>
      <c r="AI1356" t="s">
        <v>108</v>
      </c>
      <c r="AJ1356" t="s">
        <v>2478</v>
      </c>
      <c r="AK1356" t="s">
        <v>2488</v>
      </c>
    </row>
    <row r="1357" spans="1:37" s="9" customFormat="1" ht="26.45" customHeight="1" x14ac:dyDescent="0.3">
      <c r="A1357" t="s">
        <v>2491</v>
      </c>
      <c r="B1357" t="s">
        <v>34</v>
      </c>
      <c r="C1357" t="s">
        <v>1437</v>
      </c>
      <c r="D1357" t="s">
        <v>1438</v>
      </c>
      <c r="E1357" t="s">
        <v>524</v>
      </c>
      <c r="F1357" t="s">
        <v>2424</v>
      </c>
      <c r="G1357" t="s">
        <v>2473</v>
      </c>
      <c r="H1357" t="s">
        <v>2474</v>
      </c>
      <c r="I1357" t="s">
        <v>2489</v>
      </c>
      <c r="J1357" t="s">
        <v>2490</v>
      </c>
      <c r="K1357" t="s">
        <v>43</v>
      </c>
      <c r="L1357">
        <v>0</v>
      </c>
      <c r="M1357" t="s">
        <v>43</v>
      </c>
      <c r="N1357">
        <v>0</v>
      </c>
      <c r="O1357" t="s">
        <v>43</v>
      </c>
      <c r="P1357">
        <v>0</v>
      </c>
      <c r="Q1357" t="s">
        <v>43</v>
      </c>
      <c r="R1357">
        <v>0</v>
      </c>
      <c r="S1357" t="s">
        <v>43</v>
      </c>
      <c r="T1357" t="s">
        <v>43</v>
      </c>
      <c r="U1357" t="s">
        <v>43</v>
      </c>
      <c r="V1357">
        <v>0</v>
      </c>
      <c r="W1357" t="s">
        <v>1541</v>
      </c>
      <c r="X1357" t="s">
        <v>2480</v>
      </c>
      <c r="Y1357">
        <v>0</v>
      </c>
      <c r="Z1357" t="s">
        <v>1596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 t="s">
        <v>43</v>
      </c>
      <c r="AH1357" t="s">
        <v>108</v>
      </c>
      <c r="AI1357" t="s">
        <v>108</v>
      </c>
      <c r="AJ1357" t="s">
        <v>2478</v>
      </c>
      <c r="AK1357" t="s">
        <v>2491</v>
      </c>
    </row>
    <row r="1358" spans="1:37" ht="17.25" customHeight="1" x14ac:dyDescent="0.3">
      <c r="A1358" t="s">
        <v>2492</v>
      </c>
      <c r="B1358" t="s">
        <v>34</v>
      </c>
      <c r="C1358" t="s">
        <v>1437</v>
      </c>
      <c r="D1358" t="s">
        <v>1438</v>
      </c>
      <c r="E1358" t="s">
        <v>524</v>
      </c>
      <c r="F1358" t="s">
        <v>2424</v>
      </c>
      <c r="G1358" t="s">
        <v>2473</v>
      </c>
      <c r="H1358" t="s">
        <v>2474</v>
      </c>
      <c r="I1358" t="s">
        <v>2489</v>
      </c>
      <c r="J1358" t="s">
        <v>2490</v>
      </c>
      <c r="K1358" t="s">
        <v>43</v>
      </c>
      <c r="L1358">
        <v>0</v>
      </c>
      <c r="M1358" t="s">
        <v>43</v>
      </c>
      <c r="N1358">
        <v>0</v>
      </c>
      <c r="O1358" t="s">
        <v>43</v>
      </c>
      <c r="P1358">
        <v>0</v>
      </c>
      <c r="Q1358" t="s">
        <v>43</v>
      </c>
      <c r="R1358">
        <v>0</v>
      </c>
      <c r="S1358" t="s">
        <v>43</v>
      </c>
      <c r="T1358" t="s">
        <v>43</v>
      </c>
      <c r="U1358" t="s">
        <v>43</v>
      </c>
      <c r="V1358">
        <v>0</v>
      </c>
      <c r="W1358" t="s">
        <v>1730</v>
      </c>
      <c r="X1358" t="s">
        <v>2482</v>
      </c>
      <c r="Y1358">
        <v>0</v>
      </c>
      <c r="Z1358" t="s">
        <v>1596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 t="s">
        <v>43</v>
      </c>
      <c r="AH1358" t="s">
        <v>108</v>
      </c>
      <c r="AI1358" t="s">
        <v>108</v>
      </c>
      <c r="AJ1358" t="s">
        <v>2478</v>
      </c>
      <c r="AK1358" t="s">
        <v>2492</v>
      </c>
    </row>
    <row r="1359" spans="1:37" ht="17.25" customHeight="1" x14ac:dyDescent="0.3">
      <c r="A1359" t="s">
        <v>2493</v>
      </c>
      <c r="B1359" t="s">
        <v>34</v>
      </c>
      <c r="C1359" t="s">
        <v>1437</v>
      </c>
      <c r="D1359" t="s">
        <v>1438</v>
      </c>
      <c r="E1359" t="s">
        <v>524</v>
      </c>
      <c r="F1359" t="s">
        <v>2424</v>
      </c>
      <c r="G1359" t="s">
        <v>2473</v>
      </c>
      <c r="H1359" t="s">
        <v>2474</v>
      </c>
      <c r="I1359" t="s">
        <v>2475</v>
      </c>
      <c r="J1359" t="s">
        <v>2476</v>
      </c>
      <c r="K1359" t="s">
        <v>43</v>
      </c>
      <c r="L1359">
        <v>0</v>
      </c>
      <c r="M1359" t="s">
        <v>43</v>
      </c>
      <c r="N1359">
        <v>0</v>
      </c>
      <c r="O1359" t="s">
        <v>43</v>
      </c>
      <c r="P1359">
        <v>0</v>
      </c>
      <c r="Q1359" t="s">
        <v>43</v>
      </c>
      <c r="R1359">
        <v>0</v>
      </c>
      <c r="S1359" t="s">
        <v>43</v>
      </c>
      <c r="T1359" t="s">
        <v>43</v>
      </c>
      <c r="U1359" t="s">
        <v>43</v>
      </c>
      <c r="V1359">
        <v>0</v>
      </c>
      <c r="W1359" t="s">
        <v>2127</v>
      </c>
      <c r="X1359" t="s">
        <v>2494</v>
      </c>
      <c r="Y1359">
        <v>0</v>
      </c>
      <c r="Z1359" t="s">
        <v>1596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 t="s">
        <v>43</v>
      </c>
      <c r="AH1359" t="s">
        <v>108</v>
      </c>
      <c r="AI1359" t="s">
        <v>108</v>
      </c>
      <c r="AJ1359" t="s">
        <v>2478</v>
      </c>
      <c r="AK1359" t="s">
        <v>2493</v>
      </c>
    </row>
    <row r="1360" spans="1:37" ht="17.25" customHeight="1" x14ac:dyDescent="0.3">
      <c r="A1360" t="s">
        <v>2495</v>
      </c>
      <c r="B1360" t="s">
        <v>34</v>
      </c>
      <c r="C1360" t="s">
        <v>1437</v>
      </c>
      <c r="D1360" t="s">
        <v>1438</v>
      </c>
      <c r="E1360" t="s">
        <v>524</v>
      </c>
      <c r="F1360" t="s">
        <v>2424</v>
      </c>
      <c r="G1360" t="s">
        <v>2473</v>
      </c>
      <c r="H1360" t="s">
        <v>2474</v>
      </c>
      <c r="I1360" t="s">
        <v>2484</v>
      </c>
      <c r="J1360" t="s">
        <v>2485</v>
      </c>
      <c r="K1360" t="s">
        <v>43</v>
      </c>
      <c r="L1360">
        <v>0</v>
      </c>
      <c r="M1360" t="s">
        <v>43</v>
      </c>
      <c r="N1360">
        <v>0</v>
      </c>
      <c r="O1360" t="s">
        <v>43</v>
      </c>
      <c r="P1360">
        <v>0</v>
      </c>
      <c r="Q1360" t="s">
        <v>43</v>
      </c>
      <c r="R1360">
        <v>0</v>
      </c>
      <c r="S1360" t="s">
        <v>43</v>
      </c>
      <c r="T1360" t="s">
        <v>43</v>
      </c>
      <c r="U1360" t="s">
        <v>43</v>
      </c>
      <c r="V1360">
        <v>0</v>
      </c>
      <c r="W1360" t="s">
        <v>2127</v>
      </c>
      <c r="X1360" t="s">
        <v>2494</v>
      </c>
      <c r="Y1360">
        <v>0</v>
      </c>
      <c r="Z1360" t="s">
        <v>1596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 t="s">
        <v>43</v>
      </c>
      <c r="AH1360" t="s">
        <v>108</v>
      </c>
      <c r="AI1360" t="s">
        <v>108</v>
      </c>
      <c r="AJ1360" t="s">
        <v>2478</v>
      </c>
      <c r="AK1360" t="s">
        <v>2495</v>
      </c>
    </row>
    <row r="1361" spans="1:37" ht="17.25" customHeight="1" x14ac:dyDescent="0.3">
      <c r="A1361" t="s">
        <v>2496</v>
      </c>
      <c r="B1361" t="s">
        <v>34</v>
      </c>
      <c r="C1361" t="s">
        <v>1437</v>
      </c>
      <c r="D1361" t="s">
        <v>1438</v>
      </c>
      <c r="E1361" t="s">
        <v>524</v>
      </c>
      <c r="F1361" t="s">
        <v>2424</v>
      </c>
      <c r="G1361" t="s">
        <v>2473</v>
      </c>
      <c r="H1361" t="s">
        <v>2474</v>
      </c>
      <c r="I1361" t="s">
        <v>2489</v>
      </c>
      <c r="J1361" t="s">
        <v>2490</v>
      </c>
      <c r="K1361" t="s">
        <v>43</v>
      </c>
      <c r="L1361">
        <v>0</v>
      </c>
      <c r="M1361" t="s">
        <v>43</v>
      </c>
      <c r="N1361">
        <v>0</v>
      </c>
      <c r="O1361" t="s">
        <v>43</v>
      </c>
      <c r="P1361">
        <v>0</v>
      </c>
      <c r="Q1361" t="s">
        <v>43</v>
      </c>
      <c r="R1361">
        <v>0</v>
      </c>
      <c r="S1361" t="s">
        <v>43</v>
      </c>
      <c r="T1361" t="s">
        <v>43</v>
      </c>
      <c r="U1361" t="s">
        <v>43</v>
      </c>
      <c r="V1361">
        <v>0</v>
      </c>
      <c r="W1361" t="s">
        <v>2127</v>
      </c>
      <c r="X1361" t="s">
        <v>2494</v>
      </c>
      <c r="Y1361">
        <v>0</v>
      </c>
      <c r="Z1361" t="s">
        <v>1596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 t="s">
        <v>43</v>
      </c>
      <c r="AH1361" t="s">
        <v>108</v>
      </c>
      <c r="AI1361" t="s">
        <v>108</v>
      </c>
      <c r="AJ1361" t="s">
        <v>2478</v>
      </c>
      <c r="AK1361" t="s">
        <v>2496</v>
      </c>
    </row>
    <row r="1362" spans="1:37" ht="17.25" customHeight="1" x14ac:dyDescent="0.3">
      <c r="A1362" t="s">
        <v>2497</v>
      </c>
      <c r="B1362" t="s">
        <v>34</v>
      </c>
      <c r="C1362" t="s">
        <v>1437</v>
      </c>
      <c r="D1362" t="s">
        <v>1438</v>
      </c>
      <c r="E1362" t="s">
        <v>524</v>
      </c>
      <c r="F1362" t="s">
        <v>2424</v>
      </c>
      <c r="G1362" t="s">
        <v>2473</v>
      </c>
      <c r="H1362" t="s">
        <v>2474</v>
      </c>
      <c r="I1362" t="s">
        <v>2475</v>
      </c>
      <c r="J1362" t="s">
        <v>2476</v>
      </c>
      <c r="K1362" t="s">
        <v>43</v>
      </c>
      <c r="L1362">
        <v>0</v>
      </c>
      <c r="M1362" t="s">
        <v>43</v>
      </c>
      <c r="N1362">
        <v>0</v>
      </c>
      <c r="O1362" t="s">
        <v>43</v>
      </c>
      <c r="P1362">
        <v>0</v>
      </c>
      <c r="Q1362" t="s">
        <v>43</v>
      </c>
      <c r="R1362">
        <v>0</v>
      </c>
      <c r="S1362" t="s">
        <v>43</v>
      </c>
      <c r="T1362" t="s">
        <v>43</v>
      </c>
      <c r="U1362" t="s">
        <v>43</v>
      </c>
      <c r="V1362">
        <v>0</v>
      </c>
      <c r="W1362" t="s">
        <v>2233</v>
      </c>
      <c r="X1362" t="s">
        <v>2498</v>
      </c>
      <c r="Y1362">
        <v>0</v>
      </c>
      <c r="Z1362" t="s">
        <v>1596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 t="s">
        <v>43</v>
      </c>
      <c r="AH1362" t="s">
        <v>108</v>
      </c>
      <c r="AI1362" t="s">
        <v>108</v>
      </c>
      <c r="AJ1362" t="s">
        <v>2478</v>
      </c>
      <c r="AK1362" t="s">
        <v>2497</v>
      </c>
    </row>
    <row r="1363" spans="1:37" ht="17.25" customHeight="1" x14ac:dyDescent="0.3">
      <c r="A1363" t="s">
        <v>2499</v>
      </c>
      <c r="B1363" t="s">
        <v>34</v>
      </c>
      <c r="C1363" t="s">
        <v>1437</v>
      </c>
      <c r="D1363" t="s">
        <v>1438</v>
      </c>
      <c r="E1363" t="s">
        <v>524</v>
      </c>
      <c r="F1363" t="s">
        <v>2424</v>
      </c>
      <c r="G1363" t="s">
        <v>2473</v>
      </c>
      <c r="H1363" t="s">
        <v>2474</v>
      </c>
      <c r="I1363" t="s">
        <v>2484</v>
      </c>
      <c r="J1363" t="s">
        <v>2485</v>
      </c>
      <c r="K1363" t="s">
        <v>43</v>
      </c>
      <c r="L1363">
        <v>0</v>
      </c>
      <c r="M1363" t="s">
        <v>43</v>
      </c>
      <c r="N1363">
        <v>0</v>
      </c>
      <c r="O1363" t="s">
        <v>43</v>
      </c>
      <c r="P1363">
        <v>0</v>
      </c>
      <c r="Q1363" t="s">
        <v>43</v>
      </c>
      <c r="R1363">
        <v>0</v>
      </c>
      <c r="S1363" t="s">
        <v>43</v>
      </c>
      <c r="T1363" t="s">
        <v>43</v>
      </c>
      <c r="U1363" t="s">
        <v>43</v>
      </c>
      <c r="V1363">
        <v>0</v>
      </c>
      <c r="W1363" t="s">
        <v>2233</v>
      </c>
      <c r="X1363" t="s">
        <v>2498</v>
      </c>
      <c r="Y1363">
        <v>0</v>
      </c>
      <c r="Z1363" t="s">
        <v>1596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 t="s">
        <v>43</v>
      </c>
      <c r="AH1363" t="s">
        <v>108</v>
      </c>
      <c r="AI1363" t="s">
        <v>108</v>
      </c>
      <c r="AJ1363" t="s">
        <v>2478</v>
      </c>
      <c r="AK1363" t="s">
        <v>2499</v>
      </c>
    </row>
    <row r="1364" spans="1:37" ht="17.25" customHeight="1" x14ac:dyDescent="0.3">
      <c r="A1364" t="s">
        <v>2500</v>
      </c>
      <c r="B1364" t="s">
        <v>34</v>
      </c>
      <c r="C1364" t="s">
        <v>1437</v>
      </c>
      <c r="D1364" t="s">
        <v>1438</v>
      </c>
      <c r="E1364" t="s">
        <v>524</v>
      </c>
      <c r="F1364" t="s">
        <v>2424</v>
      </c>
      <c r="G1364" t="s">
        <v>2473</v>
      </c>
      <c r="H1364" t="s">
        <v>2474</v>
      </c>
      <c r="I1364" t="s">
        <v>2489</v>
      </c>
      <c r="J1364" t="s">
        <v>2490</v>
      </c>
      <c r="K1364" t="s">
        <v>43</v>
      </c>
      <c r="L1364">
        <v>0</v>
      </c>
      <c r="M1364" t="s">
        <v>43</v>
      </c>
      <c r="N1364">
        <v>0</v>
      </c>
      <c r="O1364" t="s">
        <v>43</v>
      </c>
      <c r="P1364">
        <v>0</v>
      </c>
      <c r="Q1364" t="s">
        <v>43</v>
      </c>
      <c r="R1364">
        <v>0</v>
      </c>
      <c r="S1364" t="s">
        <v>43</v>
      </c>
      <c r="T1364" t="s">
        <v>43</v>
      </c>
      <c r="U1364" t="s">
        <v>43</v>
      </c>
      <c r="V1364">
        <v>0</v>
      </c>
      <c r="W1364" t="s">
        <v>2233</v>
      </c>
      <c r="X1364" t="s">
        <v>2498</v>
      </c>
      <c r="Y1364">
        <v>0</v>
      </c>
      <c r="Z1364" t="s">
        <v>1596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 t="s">
        <v>43</v>
      </c>
      <c r="AH1364" t="s">
        <v>108</v>
      </c>
      <c r="AI1364" t="s">
        <v>108</v>
      </c>
      <c r="AJ1364" t="s">
        <v>2478</v>
      </c>
      <c r="AK1364" t="s">
        <v>2500</v>
      </c>
    </row>
    <row r="1365" spans="1:37" ht="17.25" customHeight="1" x14ac:dyDescent="0.3">
      <c r="A1365" t="s">
        <v>2501</v>
      </c>
      <c r="B1365" t="s">
        <v>34</v>
      </c>
      <c r="C1365" t="s">
        <v>1437</v>
      </c>
      <c r="D1365" t="s">
        <v>1438</v>
      </c>
      <c r="E1365" t="s">
        <v>524</v>
      </c>
      <c r="F1365" t="s">
        <v>2424</v>
      </c>
      <c r="G1365" t="s">
        <v>2502</v>
      </c>
      <c r="H1365" t="s">
        <v>2503</v>
      </c>
      <c r="I1365" t="s">
        <v>2504</v>
      </c>
      <c r="J1365" t="s">
        <v>2505</v>
      </c>
      <c r="K1365" t="s">
        <v>43</v>
      </c>
      <c r="L1365">
        <v>0</v>
      </c>
      <c r="M1365" t="s">
        <v>43</v>
      </c>
      <c r="N1365">
        <v>0</v>
      </c>
      <c r="O1365" t="s">
        <v>43</v>
      </c>
      <c r="P1365">
        <v>0</v>
      </c>
      <c r="Q1365" t="s">
        <v>43</v>
      </c>
      <c r="R1365">
        <v>0</v>
      </c>
      <c r="S1365" t="s">
        <v>43</v>
      </c>
      <c r="T1365" t="s">
        <v>43</v>
      </c>
      <c r="U1365" t="s">
        <v>43</v>
      </c>
      <c r="V1365">
        <v>0</v>
      </c>
      <c r="W1365" t="s">
        <v>43</v>
      </c>
      <c r="X1365" t="s">
        <v>43</v>
      </c>
      <c r="Y1365">
        <v>0</v>
      </c>
      <c r="Z1365" t="s">
        <v>43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 t="s">
        <v>43</v>
      </c>
      <c r="AH1365" t="s">
        <v>188</v>
      </c>
      <c r="AI1365" t="s">
        <v>188</v>
      </c>
      <c r="AJ1365" t="s">
        <v>2506</v>
      </c>
      <c r="AK1365" t="s">
        <v>2501</v>
      </c>
    </row>
    <row r="1366" spans="1:37" ht="17.25" customHeight="1" x14ac:dyDescent="0.3">
      <c r="A1366" t="s">
        <v>2507</v>
      </c>
      <c r="B1366" t="s">
        <v>34</v>
      </c>
      <c r="C1366" t="s">
        <v>1437</v>
      </c>
      <c r="D1366" t="s">
        <v>1438</v>
      </c>
      <c r="E1366" t="s">
        <v>524</v>
      </c>
      <c r="F1366" t="s">
        <v>2424</v>
      </c>
      <c r="G1366" t="s">
        <v>2508</v>
      </c>
      <c r="H1366" t="s">
        <v>2509</v>
      </c>
      <c r="I1366" t="s">
        <v>43</v>
      </c>
      <c r="J1366">
        <v>0</v>
      </c>
      <c r="K1366" t="s">
        <v>43</v>
      </c>
      <c r="L1366">
        <v>0</v>
      </c>
      <c r="M1366" t="s">
        <v>43</v>
      </c>
      <c r="N1366">
        <v>0</v>
      </c>
      <c r="O1366" t="s">
        <v>58</v>
      </c>
      <c r="P1366" t="s">
        <v>1504</v>
      </c>
      <c r="Q1366" t="s">
        <v>80</v>
      </c>
      <c r="R1366" t="s">
        <v>2510</v>
      </c>
      <c r="S1366" t="s">
        <v>679</v>
      </c>
      <c r="T1366" t="s">
        <v>2511</v>
      </c>
      <c r="U1366" t="s">
        <v>43</v>
      </c>
      <c r="V1366">
        <v>0</v>
      </c>
      <c r="W1366" t="s">
        <v>1744</v>
      </c>
      <c r="X1366" t="s">
        <v>2512</v>
      </c>
      <c r="Y1366">
        <v>0</v>
      </c>
      <c r="Z1366" t="s">
        <v>2513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 t="s">
        <v>43</v>
      </c>
      <c r="AH1366" t="s">
        <v>108</v>
      </c>
      <c r="AI1366" t="s">
        <v>108</v>
      </c>
      <c r="AJ1366" t="s">
        <v>2514</v>
      </c>
      <c r="AK1366" t="s">
        <v>2507</v>
      </c>
    </row>
    <row r="1367" spans="1:37" ht="17.25" customHeight="1" x14ac:dyDescent="0.3">
      <c r="A1367" t="s">
        <v>2515</v>
      </c>
      <c r="B1367" t="s">
        <v>34</v>
      </c>
      <c r="C1367" t="s">
        <v>1437</v>
      </c>
      <c r="D1367" t="s">
        <v>1438</v>
      </c>
      <c r="E1367" t="s">
        <v>524</v>
      </c>
      <c r="F1367" t="s">
        <v>2424</v>
      </c>
      <c r="G1367" t="s">
        <v>2508</v>
      </c>
      <c r="H1367" t="s">
        <v>2509</v>
      </c>
      <c r="I1367" t="s">
        <v>43</v>
      </c>
      <c r="J1367">
        <v>0</v>
      </c>
      <c r="K1367" t="s">
        <v>43</v>
      </c>
      <c r="L1367">
        <v>0</v>
      </c>
      <c r="M1367" t="s">
        <v>43</v>
      </c>
      <c r="N1367">
        <v>0</v>
      </c>
      <c r="O1367" t="s">
        <v>58</v>
      </c>
      <c r="P1367" t="s">
        <v>1504</v>
      </c>
      <c r="Q1367" t="s">
        <v>80</v>
      </c>
      <c r="R1367" t="s">
        <v>2510</v>
      </c>
      <c r="S1367" t="s">
        <v>679</v>
      </c>
      <c r="T1367" t="s">
        <v>2511</v>
      </c>
      <c r="U1367" t="s">
        <v>43</v>
      </c>
      <c r="V1367">
        <v>0</v>
      </c>
      <c r="W1367" t="s">
        <v>1821</v>
      </c>
      <c r="X1367" t="s">
        <v>2516</v>
      </c>
      <c r="Y1367">
        <v>0</v>
      </c>
      <c r="Z1367" t="s">
        <v>2513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 t="s">
        <v>43</v>
      </c>
      <c r="AH1367" t="s">
        <v>108</v>
      </c>
      <c r="AI1367" t="s">
        <v>108</v>
      </c>
      <c r="AJ1367" t="s">
        <v>2514</v>
      </c>
      <c r="AK1367" t="s">
        <v>2515</v>
      </c>
    </row>
    <row r="1368" spans="1:37" ht="17.25" customHeight="1" x14ac:dyDescent="0.3">
      <c r="A1368" t="s">
        <v>2517</v>
      </c>
      <c r="B1368" t="s">
        <v>34</v>
      </c>
      <c r="C1368" t="s">
        <v>1437</v>
      </c>
      <c r="D1368" t="s">
        <v>1438</v>
      </c>
      <c r="E1368" t="s">
        <v>524</v>
      </c>
      <c r="F1368" t="s">
        <v>2424</v>
      </c>
      <c r="G1368" t="s">
        <v>2508</v>
      </c>
      <c r="H1368" t="s">
        <v>2509</v>
      </c>
      <c r="I1368" t="s">
        <v>43</v>
      </c>
      <c r="J1368">
        <v>0</v>
      </c>
      <c r="K1368" t="s">
        <v>43</v>
      </c>
      <c r="L1368">
        <v>0</v>
      </c>
      <c r="M1368" t="s">
        <v>43</v>
      </c>
      <c r="N1368">
        <v>0</v>
      </c>
      <c r="O1368" t="s">
        <v>58</v>
      </c>
      <c r="P1368" t="s">
        <v>1504</v>
      </c>
      <c r="Q1368" t="s">
        <v>80</v>
      </c>
      <c r="R1368" t="s">
        <v>2510</v>
      </c>
      <c r="S1368" t="s">
        <v>679</v>
      </c>
      <c r="T1368" t="s">
        <v>2511</v>
      </c>
      <c r="U1368" t="s">
        <v>43</v>
      </c>
      <c r="V1368">
        <v>0</v>
      </c>
      <c r="W1368" t="s">
        <v>1826</v>
      </c>
      <c r="X1368" t="s">
        <v>2518</v>
      </c>
      <c r="Y1368">
        <v>0</v>
      </c>
      <c r="Z1368" t="s">
        <v>2513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 t="s">
        <v>43</v>
      </c>
      <c r="AH1368" t="s">
        <v>108</v>
      </c>
      <c r="AI1368" t="s">
        <v>108</v>
      </c>
      <c r="AJ1368" t="s">
        <v>2514</v>
      </c>
      <c r="AK1368" t="s">
        <v>2517</v>
      </c>
    </row>
    <row r="1369" spans="1:37" ht="17.25" customHeight="1" x14ac:dyDescent="0.3">
      <c r="A1369" t="s">
        <v>2519</v>
      </c>
      <c r="B1369" t="s">
        <v>34</v>
      </c>
      <c r="C1369" t="s">
        <v>1437</v>
      </c>
      <c r="D1369" t="s">
        <v>1438</v>
      </c>
      <c r="E1369" t="s">
        <v>524</v>
      </c>
      <c r="F1369" t="s">
        <v>2424</v>
      </c>
      <c r="G1369" t="s">
        <v>2508</v>
      </c>
      <c r="H1369" t="s">
        <v>2509</v>
      </c>
      <c r="I1369" t="s">
        <v>43</v>
      </c>
      <c r="J1369">
        <v>0</v>
      </c>
      <c r="K1369" t="s">
        <v>43</v>
      </c>
      <c r="L1369">
        <v>0</v>
      </c>
      <c r="M1369" t="s">
        <v>43</v>
      </c>
      <c r="N1369">
        <v>0</v>
      </c>
      <c r="O1369" t="s">
        <v>65</v>
      </c>
      <c r="P1369" t="s">
        <v>1511</v>
      </c>
      <c r="Q1369" t="s">
        <v>80</v>
      </c>
      <c r="R1369" t="s">
        <v>2510</v>
      </c>
      <c r="S1369" t="s">
        <v>679</v>
      </c>
      <c r="T1369" t="s">
        <v>2511</v>
      </c>
      <c r="U1369" t="s">
        <v>43</v>
      </c>
      <c r="V1369">
        <v>0</v>
      </c>
      <c r="W1369" t="s">
        <v>1744</v>
      </c>
      <c r="X1369" t="s">
        <v>2512</v>
      </c>
      <c r="Y1369">
        <v>0</v>
      </c>
      <c r="Z1369" t="s">
        <v>2513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 t="s">
        <v>43</v>
      </c>
      <c r="AH1369" t="s">
        <v>108</v>
      </c>
      <c r="AI1369" t="s">
        <v>108</v>
      </c>
      <c r="AJ1369" t="s">
        <v>2514</v>
      </c>
      <c r="AK1369" t="s">
        <v>2519</v>
      </c>
    </row>
    <row r="1370" spans="1:37" ht="17.25" customHeight="1" x14ac:dyDescent="0.3">
      <c r="A1370" t="s">
        <v>2520</v>
      </c>
      <c r="B1370" t="s">
        <v>34</v>
      </c>
      <c r="C1370" t="s">
        <v>1437</v>
      </c>
      <c r="D1370" t="s">
        <v>1438</v>
      </c>
      <c r="E1370" t="s">
        <v>524</v>
      </c>
      <c r="F1370" t="s">
        <v>2424</v>
      </c>
      <c r="G1370" t="s">
        <v>2508</v>
      </c>
      <c r="H1370" t="s">
        <v>2509</v>
      </c>
      <c r="I1370" t="s">
        <v>43</v>
      </c>
      <c r="J1370">
        <v>0</v>
      </c>
      <c r="K1370" t="s">
        <v>43</v>
      </c>
      <c r="L1370">
        <v>0</v>
      </c>
      <c r="M1370" t="s">
        <v>43</v>
      </c>
      <c r="N1370">
        <v>0</v>
      </c>
      <c r="O1370" t="s">
        <v>65</v>
      </c>
      <c r="P1370" t="s">
        <v>1511</v>
      </c>
      <c r="Q1370" t="s">
        <v>80</v>
      </c>
      <c r="R1370" t="s">
        <v>2510</v>
      </c>
      <c r="S1370" t="s">
        <v>679</v>
      </c>
      <c r="T1370" t="s">
        <v>2511</v>
      </c>
      <c r="U1370" t="s">
        <v>43</v>
      </c>
      <c r="V1370">
        <v>0</v>
      </c>
      <c r="W1370" t="s">
        <v>1821</v>
      </c>
      <c r="X1370" t="s">
        <v>2516</v>
      </c>
      <c r="Y1370">
        <v>0</v>
      </c>
      <c r="Z1370" t="s">
        <v>2513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 t="s">
        <v>43</v>
      </c>
      <c r="AH1370" t="s">
        <v>108</v>
      </c>
      <c r="AI1370" t="s">
        <v>108</v>
      </c>
      <c r="AJ1370" t="s">
        <v>2514</v>
      </c>
      <c r="AK1370" t="s">
        <v>2520</v>
      </c>
    </row>
    <row r="1371" spans="1:37" ht="17.25" customHeight="1" x14ac:dyDescent="0.3">
      <c r="A1371" t="s">
        <v>2521</v>
      </c>
      <c r="B1371" t="s">
        <v>34</v>
      </c>
      <c r="C1371" t="s">
        <v>1437</v>
      </c>
      <c r="D1371" t="s">
        <v>1438</v>
      </c>
      <c r="E1371" t="s">
        <v>524</v>
      </c>
      <c r="F1371" t="s">
        <v>2424</v>
      </c>
      <c r="G1371" t="s">
        <v>2508</v>
      </c>
      <c r="H1371" t="s">
        <v>2509</v>
      </c>
      <c r="I1371" t="s">
        <v>43</v>
      </c>
      <c r="J1371">
        <v>0</v>
      </c>
      <c r="K1371" t="s">
        <v>43</v>
      </c>
      <c r="L1371">
        <v>0</v>
      </c>
      <c r="M1371" t="s">
        <v>43</v>
      </c>
      <c r="N1371">
        <v>0</v>
      </c>
      <c r="O1371" t="s">
        <v>65</v>
      </c>
      <c r="P1371" t="s">
        <v>1511</v>
      </c>
      <c r="Q1371" t="s">
        <v>80</v>
      </c>
      <c r="R1371" t="s">
        <v>2510</v>
      </c>
      <c r="S1371" t="s">
        <v>679</v>
      </c>
      <c r="T1371" t="s">
        <v>2511</v>
      </c>
      <c r="U1371" t="s">
        <v>43</v>
      </c>
      <c r="V1371">
        <v>0</v>
      </c>
      <c r="W1371" t="s">
        <v>1826</v>
      </c>
      <c r="X1371" t="s">
        <v>2518</v>
      </c>
      <c r="Y1371">
        <v>0</v>
      </c>
      <c r="Z1371" t="s">
        <v>2513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 t="s">
        <v>43</v>
      </c>
      <c r="AH1371" t="s">
        <v>108</v>
      </c>
      <c r="AI1371" t="s">
        <v>108</v>
      </c>
      <c r="AJ1371" t="s">
        <v>2514</v>
      </c>
      <c r="AK1371" t="s">
        <v>2521</v>
      </c>
    </row>
    <row r="1372" spans="1:37" ht="17.25" customHeight="1" x14ac:dyDescent="0.3">
      <c r="A1372" t="s">
        <v>2522</v>
      </c>
      <c r="B1372" t="s">
        <v>34</v>
      </c>
      <c r="C1372" t="s">
        <v>1437</v>
      </c>
      <c r="D1372" t="s">
        <v>1438</v>
      </c>
      <c r="E1372" t="s">
        <v>524</v>
      </c>
      <c r="F1372" t="s">
        <v>2424</v>
      </c>
      <c r="G1372" t="s">
        <v>2508</v>
      </c>
      <c r="H1372" t="s">
        <v>2509</v>
      </c>
      <c r="I1372" t="s">
        <v>43</v>
      </c>
      <c r="J1372">
        <v>0</v>
      </c>
      <c r="K1372" t="s">
        <v>43</v>
      </c>
      <c r="L1372">
        <v>0</v>
      </c>
      <c r="M1372" t="s">
        <v>43</v>
      </c>
      <c r="N1372">
        <v>0</v>
      </c>
      <c r="O1372" t="s">
        <v>75</v>
      </c>
      <c r="P1372" t="s">
        <v>2523</v>
      </c>
      <c r="Q1372" t="s">
        <v>80</v>
      </c>
      <c r="R1372" t="s">
        <v>2510</v>
      </c>
      <c r="S1372" t="s">
        <v>679</v>
      </c>
      <c r="T1372" t="s">
        <v>2511</v>
      </c>
      <c r="U1372" t="s">
        <v>43</v>
      </c>
      <c r="V1372">
        <v>0</v>
      </c>
      <c r="W1372" t="s">
        <v>1744</v>
      </c>
      <c r="X1372" t="s">
        <v>2512</v>
      </c>
      <c r="Y1372">
        <v>0</v>
      </c>
      <c r="Z1372" t="s">
        <v>2513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 t="s">
        <v>43</v>
      </c>
      <c r="AH1372" t="s">
        <v>108</v>
      </c>
      <c r="AI1372" t="s">
        <v>108</v>
      </c>
      <c r="AJ1372" t="s">
        <v>2514</v>
      </c>
      <c r="AK1372" t="s">
        <v>2522</v>
      </c>
    </row>
    <row r="1373" spans="1:37" ht="17.25" customHeight="1" x14ac:dyDescent="0.3">
      <c r="A1373" t="s">
        <v>2524</v>
      </c>
      <c r="B1373" t="s">
        <v>34</v>
      </c>
      <c r="C1373" t="s">
        <v>1437</v>
      </c>
      <c r="D1373" t="s">
        <v>1438</v>
      </c>
      <c r="E1373" t="s">
        <v>524</v>
      </c>
      <c r="F1373" t="s">
        <v>2424</v>
      </c>
      <c r="G1373" t="s">
        <v>2508</v>
      </c>
      <c r="H1373" t="s">
        <v>2509</v>
      </c>
      <c r="I1373" t="s">
        <v>43</v>
      </c>
      <c r="J1373">
        <v>0</v>
      </c>
      <c r="K1373" t="s">
        <v>43</v>
      </c>
      <c r="L1373">
        <v>0</v>
      </c>
      <c r="M1373" t="s">
        <v>43</v>
      </c>
      <c r="N1373">
        <v>0</v>
      </c>
      <c r="O1373" t="s">
        <v>75</v>
      </c>
      <c r="P1373" t="s">
        <v>2523</v>
      </c>
      <c r="Q1373" t="s">
        <v>80</v>
      </c>
      <c r="R1373" t="s">
        <v>2510</v>
      </c>
      <c r="S1373" t="s">
        <v>679</v>
      </c>
      <c r="T1373" t="s">
        <v>2511</v>
      </c>
      <c r="U1373" t="s">
        <v>43</v>
      </c>
      <c r="V1373">
        <v>0</v>
      </c>
      <c r="W1373" t="s">
        <v>1821</v>
      </c>
      <c r="X1373" t="s">
        <v>2516</v>
      </c>
      <c r="Y1373">
        <v>0</v>
      </c>
      <c r="Z1373" t="s">
        <v>2513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 t="s">
        <v>43</v>
      </c>
      <c r="AH1373" t="s">
        <v>108</v>
      </c>
      <c r="AI1373" t="s">
        <v>108</v>
      </c>
      <c r="AJ1373" t="s">
        <v>2514</v>
      </c>
      <c r="AK1373" t="s">
        <v>2524</v>
      </c>
    </row>
    <row r="1374" spans="1:37" ht="17.25" customHeight="1" x14ac:dyDescent="0.3">
      <c r="A1374" t="s">
        <v>2525</v>
      </c>
      <c r="B1374" t="s">
        <v>34</v>
      </c>
      <c r="C1374" t="s">
        <v>1437</v>
      </c>
      <c r="D1374" t="s">
        <v>1438</v>
      </c>
      <c r="E1374" t="s">
        <v>524</v>
      </c>
      <c r="F1374" t="s">
        <v>2424</v>
      </c>
      <c r="G1374" t="s">
        <v>2508</v>
      </c>
      <c r="H1374" t="s">
        <v>2509</v>
      </c>
      <c r="I1374" t="s">
        <v>43</v>
      </c>
      <c r="J1374">
        <v>0</v>
      </c>
      <c r="K1374" t="s">
        <v>43</v>
      </c>
      <c r="L1374">
        <v>0</v>
      </c>
      <c r="M1374" t="s">
        <v>43</v>
      </c>
      <c r="N1374">
        <v>0</v>
      </c>
      <c r="O1374" t="s">
        <v>75</v>
      </c>
      <c r="P1374" t="s">
        <v>2523</v>
      </c>
      <c r="Q1374" t="s">
        <v>80</v>
      </c>
      <c r="R1374" t="s">
        <v>2510</v>
      </c>
      <c r="S1374" t="s">
        <v>679</v>
      </c>
      <c r="T1374" t="s">
        <v>2511</v>
      </c>
      <c r="U1374" t="s">
        <v>43</v>
      </c>
      <c r="V1374">
        <v>0</v>
      </c>
      <c r="W1374" t="s">
        <v>1826</v>
      </c>
      <c r="X1374" t="s">
        <v>2518</v>
      </c>
      <c r="Y1374">
        <v>0</v>
      </c>
      <c r="Z1374" t="s">
        <v>2513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 t="s">
        <v>43</v>
      </c>
      <c r="AH1374" t="s">
        <v>108</v>
      </c>
      <c r="AI1374" t="s">
        <v>108</v>
      </c>
      <c r="AJ1374" t="s">
        <v>2514</v>
      </c>
      <c r="AK1374" t="s">
        <v>2525</v>
      </c>
    </row>
    <row r="1375" spans="1:37" ht="17.25" customHeight="1" x14ac:dyDescent="0.3">
      <c r="A1375" t="s">
        <v>2526</v>
      </c>
      <c r="B1375" t="s">
        <v>34</v>
      </c>
      <c r="C1375" t="s">
        <v>1437</v>
      </c>
      <c r="D1375" t="s">
        <v>1438</v>
      </c>
      <c r="E1375" t="s">
        <v>524</v>
      </c>
      <c r="F1375" t="s">
        <v>2424</v>
      </c>
      <c r="G1375" t="s">
        <v>2527</v>
      </c>
      <c r="H1375" t="s">
        <v>2528</v>
      </c>
      <c r="I1375" t="s">
        <v>2529</v>
      </c>
      <c r="J1375" t="s">
        <v>2530</v>
      </c>
      <c r="K1375" t="s">
        <v>43</v>
      </c>
      <c r="L1375">
        <v>0</v>
      </c>
      <c r="M1375" t="s">
        <v>43</v>
      </c>
      <c r="N1375">
        <v>0</v>
      </c>
      <c r="O1375" t="s">
        <v>52</v>
      </c>
      <c r="P1375" t="s">
        <v>2531</v>
      </c>
      <c r="Q1375" t="s">
        <v>43</v>
      </c>
      <c r="R1375">
        <v>0</v>
      </c>
      <c r="S1375" t="s">
        <v>682</v>
      </c>
      <c r="T1375" t="s">
        <v>2532</v>
      </c>
      <c r="U1375" t="s">
        <v>43</v>
      </c>
      <c r="V1375">
        <v>0</v>
      </c>
      <c r="W1375" t="s">
        <v>1744</v>
      </c>
      <c r="X1375" t="s">
        <v>2512</v>
      </c>
      <c r="Y1375">
        <v>0</v>
      </c>
      <c r="Z1375" t="s">
        <v>43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 t="s">
        <v>43</v>
      </c>
      <c r="AH1375" t="s">
        <v>108</v>
      </c>
      <c r="AI1375" t="s">
        <v>108</v>
      </c>
      <c r="AJ1375" t="s">
        <v>2533</v>
      </c>
      <c r="AK1375" t="s">
        <v>2526</v>
      </c>
    </row>
    <row r="1376" spans="1:37" ht="17.25" customHeight="1" x14ac:dyDescent="0.3">
      <c r="A1376" t="s">
        <v>2534</v>
      </c>
      <c r="B1376" t="s">
        <v>34</v>
      </c>
      <c r="C1376" t="s">
        <v>1437</v>
      </c>
      <c r="D1376" t="s">
        <v>1438</v>
      </c>
      <c r="E1376" t="s">
        <v>524</v>
      </c>
      <c r="F1376" t="s">
        <v>2424</v>
      </c>
      <c r="G1376" t="s">
        <v>2527</v>
      </c>
      <c r="H1376" t="s">
        <v>2528</v>
      </c>
      <c r="I1376" t="s">
        <v>2529</v>
      </c>
      <c r="J1376" t="s">
        <v>2530</v>
      </c>
      <c r="K1376" t="s">
        <v>43</v>
      </c>
      <c r="L1376">
        <v>0</v>
      </c>
      <c r="M1376" t="s">
        <v>43</v>
      </c>
      <c r="N1376">
        <v>0</v>
      </c>
      <c r="O1376" t="s">
        <v>52</v>
      </c>
      <c r="P1376" t="s">
        <v>2531</v>
      </c>
      <c r="Q1376" t="s">
        <v>43</v>
      </c>
      <c r="R1376">
        <v>0</v>
      </c>
      <c r="S1376" t="s">
        <v>682</v>
      </c>
      <c r="T1376" t="s">
        <v>2532</v>
      </c>
      <c r="U1376" t="s">
        <v>43</v>
      </c>
      <c r="V1376">
        <v>0</v>
      </c>
      <c r="W1376" t="s">
        <v>1821</v>
      </c>
      <c r="X1376" t="s">
        <v>2516</v>
      </c>
      <c r="Y1376">
        <v>0</v>
      </c>
      <c r="Z1376" t="s">
        <v>43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 t="s">
        <v>43</v>
      </c>
      <c r="AH1376" t="s">
        <v>108</v>
      </c>
      <c r="AI1376" t="s">
        <v>108</v>
      </c>
      <c r="AJ1376" t="s">
        <v>2533</v>
      </c>
      <c r="AK1376" t="s">
        <v>2534</v>
      </c>
    </row>
    <row r="1377" spans="1:37" ht="17.25" customHeight="1" x14ac:dyDescent="0.3">
      <c r="A1377" t="s">
        <v>2535</v>
      </c>
      <c r="B1377" t="s">
        <v>34</v>
      </c>
      <c r="C1377" t="s">
        <v>1437</v>
      </c>
      <c r="D1377" t="s">
        <v>1438</v>
      </c>
      <c r="E1377" t="s">
        <v>524</v>
      </c>
      <c r="F1377" t="s">
        <v>2424</v>
      </c>
      <c r="G1377" t="s">
        <v>2527</v>
      </c>
      <c r="H1377" t="s">
        <v>2528</v>
      </c>
      <c r="I1377" t="s">
        <v>2529</v>
      </c>
      <c r="J1377" t="s">
        <v>2530</v>
      </c>
      <c r="K1377" t="s">
        <v>43</v>
      </c>
      <c r="L1377">
        <v>0</v>
      </c>
      <c r="M1377" t="s">
        <v>43</v>
      </c>
      <c r="N1377">
        <v>0</v>
      </c>
      <c r="O1377" t="s">
        <v>52</v>
      </c>
      <c r="P1377" t="s">
        <v>2531</v>
      </c>
      <c r="Q1377" t="s">
        <v>43</v>
      </c>
      <c r="R1377">
        <v>0</v>
      </c>
      <c r="S1377" t="s">
        <v>682</v>
      </c>
      <c r="T1377" t="s">
        <v>2532</v>
      </c>
      <c r="U1377" t="s">
        <v>43</v>
      </c>
      <c r="V1377">
        <v>0</v>
      </c>
      <c r="W1377" t="s">
        <v>1826</v>
      </c>
      <c r="X1377" t="s">
        <v>2518</v>
      </c>
      <c r="Y1377">
        <v>0</v>
      </c>
      <c r="Z1377" t="s">
        <v>43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 t="s">
        <v>43</v>
      </c>
      <c r="AH1377" t="s">
        <v>108</v>
      </c>
      <c r="AI1377" t="s">
        <v>108</v>
      </c>
      <c r="AJ1377" t="s">
        <v>2533</v>
      </c>
      <c r="AK1377" t="s">
        <v>2535</v>
      </c>
    </row>
    <row r="1378" spans="1:37" ht="17.25" customHeight="1" x14ac:dyDescent="0.3">
      <c r="A1378" t="s">
        <v>2536</v>
      </c>
      <c r="B1378" t="s">
        <v>34</v>
      </c>
      <c r="C1378" t="s">
        <v>1437</v>
      </c>
      <c r="D1378" t="s">
        <v>1438</v>
      </c>
      <c r="E1378" t="s">
        <v>524</v>
      </c>
      <c r="F1378" t="s">
        <v>2424</v>
      </c>
      <c r="G1378" t="s">
        <v>2527</v>
      </c>
      <c r="H1378" t="s">
        <v>2528</v>
      </c>
      <c r="I1378" t="s">
        <v>2537</v>
      </c>
      <c r="J1378" t="s">
        <v>2538</v>
      </c>
      <c r="K1378" t="s">
        <v>43</v>
      </c>
      <c r="L1378">
        <v>0</v>
      </c>
      <c r="M1378" t="s">
        <v>43</v>
      </c>
      <c r="N1378">
        <v>0</v>
      </c>
      <c r="O1378" t="s">
        <v>52</v>
      </c>
      <c r="P1378" t="s">
        <v>2531</v>
      </c>
      <c r="Q1378" t="s">
        <v>43</v>
      </c>
      <c r="R1378">
        <v>0</v>
      </c>
      <c r="S1378" t="s">
        <v>682</v>
      </c>
      <c r="T1378" t="s">
        <v>2532</v>
      </c>
      <c r="U1378" t="s">
        <v>43</v>
      </c>
      <c r="V1378">
        <v>0</v>
      </c>
      <c r="W1378" t="s">
        <v>1744</v>
      </c>
      <c r="X1378" t="s">
        <v>2512</v>
      </c>
      <c r="Y1378">
        <v>0</v>
      </c>
      <c r="Z1378" t="s">
        <v>43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 t="s">
        <v>43</v>
      </c>
      <c r="AH1378" t="s">
        <v>108</v>
      </c>
      <c r="AI1378" t="s">
        <v>108</v>
      </c>
      <c r="AJ1378" t="s">
        <v>2533</v>
      </c>
      <c r="AK1378" t="s">
        <v>2536</v>
      </c>
    </row>
    <row r="1379" spans="1:37" ht="17.25" customHeight="1" x14ac:dyDescent="0.3">
      <c r="A1379" t="s">
        <v>2539</v>
      </c>
      <c r="B1379" t="s">
        <v>34</v>
      </c>
      <c r="C1379" t="s">
        <v>1437</v>
      </c>
      <c r="D1379" t="s">
        <v>1438</v>
      </c>
      <c r="E1379" t="s">
        <v>524</v>
      </c>
      <c r="F1379" t="s">
        <v>2424</v>
      </c>
      <c r="G1379" t="s">
        <v>2527</v>
      </c>
      <c r="H1379" t="s">
        <v>2528</v>
      </c>
      <c r="I1379" t="s">
        <v>2537</v>
      </c>
      <c r="J1379" t="s">
        <v>2538</v>
      </c>
      <c r="K1379" t="s">
        <v>43</v>
      </c>
      <c r="L1379">
        <v>0</v>
      </c>
      <c r="M1379" t="s">
        <v>43</v>
      </c>
      <c r="N1379">
        <v>0</v>
      </c>
      <c r="O1379" t="s">
        <v>52</v>
      </c>
      <c r="P1379" t="s">
        <v>2531</v>
      </c>
      <c r="Q1379" t="s">
        <v>43</v>
      </c>
      <c r="R1379">
        <v>0</v>
      </c>
      <c r="S1379" t="s">
        <v>682</v>
      </c>
      <c r="T1379" t="s">
        <v>2532</v>
      </c>
      <c r="U1379" t="s">
        <v>43</v>
      </c>
      <c r="V1379">
        <v>0</v>
      </c>
      <c r="W1379" t="s">
        <v>1821</v>
      </c>
      <c r="X1379" t="s">
        <v>2516</v>
      </c>
      <c r="Y1379">
        <v>0</v>
      </c>
      <c r="Z1379" t="s">
        <v>43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 t="s">
        <v>43</v>
      </c>
      <c r="AH1379" t="s">
        <v>108</v>
      </c>
      <c r="AI1379" t="s">
        <v>108</v>
      </c>
      <c r="AJ1379" t="s">
        <v>2533</v>
      </c>
      <c r="AK1379" t="s">
        <v>2539</v>
      </c>
    </row>
    <row r="1380" spans="1:37" ht="17.25" customHeight="1" x14ac:dyDescent="0.3">
      <c r="A1380" t="s">
        <v>2540</v>
      </c>
      <c r="B1380" t="s">
        <v>34</v>
      </c>
      <c r="C1380" t="s">
        <v>1437</v>
      </c>
      <c r="D1380" t="s">
        <v>1438</v>
      </c>
      <c r="E1380" t="s">
        <v>524</v>
      </c>
      <c r="F1380" t="s">
        <v>2424</v>
      </c>
      <c r="G1380" t="s">
        <v>2527</v>
      </c>
      <c r="H1380" t="s">
        <v>2528</v>
      </c>
      <c r="I1380" t="s">
        <v>2537</v>
      </c>
      <c r="J1380" t="s">
        <v>2538</v>
      </c>
      <c r="K1380" t="s">
        <v>43</v>
      </c>
      <c r="L1380">
        <v>0</v>
      </c>
      <c r="M1380" t="s">
        <v>43</v>
      </c>
      <c r="N1380">
        <v>0</v>
      </c>
      <c r="O1380" t="s">
        <v>52</v>
      </c>
      <c r="P1380" t="s">
        <v>2531</v>
      </c>
      <c r="Q1380" t="s">
        <v>43</v>
      </c>
      <c r="R1380">
        <v>0</v>
      </c>
      <c r="S1380" t="s">
        <v>682</v>
      </c>
      <c r="T1380" t="s">
        <v>2532</v>
      </c>
      <c r="U1380" t="s">
        <v>43</v>
      </c>
      <c r="V1380">
        <v>0</v>
      </c>
      <c r="W1380" t="s">
        <v>1826</v>
      </c>
      <c r="X1380" t="s">
        <v>2518</v>
      </c>
      <c r="Y1380">
        <v>0</v>
      </c>
      <c r="Z1380" t="s">
        <v>43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 t="s">
        <v>43</v>
      </c>
      <c r="AH1380" t="s">
        <v>108</v>
      </c>
      <c r="AI1380" t="s">
        <v>108</v>
      </c>
      <c r="AJ1380" t="s">
        <v>2533</v>
      </c>
      <c r="AK1380" t="s">
        <v>2540</v>
      </c>
    </row>
    <row r="1381" spans="1:37" ht="17.25" customHeight="1" x14ac:dyDescent="0.3">
      <c r="A1381" t="s">
        <v>2541</v>
      </c>
      <c r="B1381" t="s">
        <v>34</v>
      </c>
      <c r="C1381" t="s">
        <v>1437</v>
      </c>
      <c r="D1381" t="s">
        <v>1438</v>
      </c>
      <c r="E1381" t="s">
        <v>524</v>
      </c>
      <c r="F1381" t="s">
        <v>2424</v>
      </c>
      <c r="G1381" t="s">
        <v>2527</v>
      </c>
      <c r="H1381" t="s">
        <v>2528</v>
      </c>
      <c r="I1381" t="s">
        <v>2542</v>
      </c>
      <c r="J1381" t="s">
        <v>2543</v>
      </c>
      <c r="K1381" t="s">
        <v>43</v>
      </c>
      <c r="L1381">
        <v>0</v>
      </c>
      <c r="M1381" t="s">
        <v>43</v>
      </c>
      <c r="N1381">
        <v>0</v>
      </c>
      <c r="O1381" t="s">
        <v>58</v>
      </c>
      <c r="P1381" t="s">
        <v>1504</v>
      </c>
      <c r="Q1381" t="s">
        <v>43</v>
      </c>
      <c r="R1381">
        <v>0</v>
      </c>
      <c r="S1381" t="s">
        <v>682</v>
      </c>
      <c r="T1381" t="s">
        <v>2532</v>
      </c>
      <c r="U1381" t="s">
        <v>43</v>
      </c>
      <c r="V1381">
        <v>0</v>
      </c>
      <c r="W1381" t="s">
        <v>1744</v>
      </c>
      <c r="X1381" t="s">
        <v>2512</v>
      </c>
      <c r="Y1381">
        <v>0</v>
      </c>
      <c r="Z1381" t="s">
        <v>2513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 t="s">
        <v>43</v>
      </c>
      <c r="AH1381" t="s">
        <v>108</v>
      </c>
      <c r="AI1381" t="s">
        <v>108</v>
      </c>
      <c r="AJ1381" t="s">
        <v>2533</v>
      </c>
      <c r="AK1381" t="s">
        <v>2541</v>
      </c>
    </row>
    <row r="1382" spans="1:37" ht="17.25" customHeight="1" x14ac:dyDescent="0.3">
      <c r="A1382" t="s">
        <v>2544</v>
      </c>
      <c r="B1382" t="s">
        <v>34</v>
      </c>
      <c r="C1382" t="s">
        <v>1437</v>
      </c>
      <c r="D1382" t="s">
        <v>1438</v>
      </c>
      <c r="E1382" t="s">
        <v>524</v>
      </c>
      <c r="F1382" t="s">
        <v>2424</v>
      </c>
      <c r="G1382" t="s">
        <v>2527</v>
      </c>
      <c r="H1382" t="s">
        <v>2528</v>
      </c>
      <c r="I1382" t="s">
        <v>2542</v>
      </c>
      <c r="J1382" t="s">
        <v>2543</v>
      </c>
      <c r="K1382" t="s">
        <v>43</v>
      </c>
      <c r="L1382">
        <v>0</v>
      </c>
      <c r="M1382" t="s">
        <v>43</v>
      </c>
      <c r="N1382">
        <v>0</v>
      </c>
      <c r="O1382" t="s">
        <v>58</v>
      </c>
      <c r="P1382" t="s">
        <v>1504</v>
      </c>
      <c r="Q1382" t="s">
        <v>43</v>
      </c>
      <c r="R1382">
        <v>0</v>
      </c>
      <c r="S1382" t="s">
        <v>682</v>
      </c>
      <c r="T1382" t="s">
        <v>2532</v>
      </c>
      <c r="U1382" t="s">
        <v>43</v>
      </c>
      <c r="V1382">
        <v>0</v>
      </c>
      <c r="W1382" t="s">
        <v>1821</v>
      </c>
      <c r="X1382" t="s">
        <v>2516</v>
      </c>
      <c r="Y1382">
        <v>0</v>
      </c>
      <c r="Z1382" t="s">
        <v>2513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 t="s">
        <v>43</v>
      </c>
      <c r="AH1382" t="s">
        <v>108</v>
      </c>
      <c r="AI1382" t="s">
        <v>108</v>
      </c>
      <c r="AJ1382" t="s">
        <v>2533</v>
      </c>
      <c r="AK1382" t="s">
        <v>2544</v>
      </c>
    </row>
    <row r="1383" spans="1:37" ht="17.25" customHeight="1" x14ac:dyDescent="0.3">
      <c r="A1383" t="s">
        <v>2545</v>
      </c>
      <c r="B1383" t="s">
        <v>34</v>
      </c>
      <c r="C1383" t="s">
        <v>1437</v>
      </c>
      <c r="D1383" t="s">
        <v>1438</v>
      </c>
      <c r="E1383" t="s">
        <v>524</v>
      </c>
      <c r="F1383" t="s">
        <v>2424</v>
      </c>
      <c r="G1383" t="s">
        <v>2527</v>
      </c>
      <c r="H1383" t="s">
        <v>2528</v>
      </c>
      <c r="I1383" t="s">
        <v>2542</v>
      </c>
      <c r="J1383" t="s">
        <v>2543</v>
      </c>
      <c r="K1383" t="s">
        <v>43</v>
      </c>
      <c r="L1383">
        <v>0</v>
      </c>
      <c r="M1383" t="s">
        <v>43</v>
      </c>
      <c r="N1383">
        <v>0</v>
      </c>
      <c r="O1383" t="s">
        <v>58</v>
      </c>
      <c r="P1383" t="s">
        <v>1504</v>
      </c>
      <c r="Q1383" t="s">
        <v>43</v>
      </c>
      <c r="R1383">
        <v>0</v>
      </c>
      <c r="S1383" t="s">
        <v>682</v>
      </c>
      <c r="T1383" t="s">
        <v>2532</v>
      </c>
      <c r="U1383" t="s">
        <v>43</v>
      </c>
      <c r="V1383">
        <v>0</v>
      </c>
      <c r="W1383" t="s">
        <v>1826</v>
      </c>
      <c r="X1383" t="s">
        <v>2518</v>
      </c>
      <c r="Y1383">
        <v>0</v>
      </c>
      <c r="Z1383" t="s">
        <v>2513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 t="s">
        <v>43</v>
      </c>
      <c r="AH1383" t="s">
        <v>108</v>
      </c>
      <c r="AI1383" t="s">
        <v>108</v>
      </c>
      <c r="AJ1383" t="s">
        <v>2533</v>
      </c>
      <c r="AK1383" t="s">
        <v>2545</v>
      </c>
    </row>
    <row r="1384" spans="1:37" ht="17.25" customHeight="1" x14ac:dyDescent="0.3">
      <c r="A1384" t="s">
        <v>2546</v>
      </c>
      <c r="B1384" t="s">
        <v>34</v>
      </c>
      <c r="C1384" t="s">
        <v>1437</v>
      </c>
      <c r="D1384" t="s">
        <v>1438</v>
      </c>
      <c r="E1384" t="s">
        <v>524</v>
      </c>
      <c r="F1384" t="s">
        <v>2424</v>
      </c>
      <c r="G1384" t="s">
        <v>2527</v>
      </c>
      <c r="H1384" t="s">
        <v>2528</v>
      </c>
      <c r="I1384" t="s">
        <v>2542</v>
      </c>
      <c r="J1384" t="s">
        <v>2543</v>
      </c>
      <c r="K1384" t="s">
        <v>43</v>
      </c>
      <c r="L1384">
        <v>0</v>
      </c>
      <c r="M1384" t="s">
        <v>43</v>
      </c>
      <c r="N1384">
        <v>0</v>
      </c>
      <c r="O1384" t="s">
        <v>65</v>
      </c>
      <c r="P1384" t="s">
        <v>1511</v>
      </c>
      <c r="Q1384" t="s">
        <v>43</v>
      </c>
      <c r="R1384">
        <v>0</v>
      </c>
      <c r="S1384" t="s">
        <v>682</v>
      </c>
      <c r="T1384" t="s">
        <v>2532</v>
      </c>
      <c r="U1384" t="s">
        <v>43</v>
      </c>
      <c r="V1384">
        <v>0</v>
      </c>
      <c r="W1384" t="s">
        <v>1744</v>
      </c>
      <c r="X1384" t="s">
        <v>2512</v>
      </c>
      <c r="Y1384">
        <v>0</v>
      </c>
      <c r="Z1384" t="s">
        <v>2513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 t="s">
        <v>43</v>
      </c>
      <c r="AH1384" t="s">
        <v>108</v>
      </c>
      <c r="AI1384" t="s">
        <v>108</v>
      </c>
      <c r="AJ1384" t="s">
        <v>2533</v>
      </c>
      <c r="AK1384" t="s">
        <v>2546</v>
      </c>
    </row>
    <row r="1385" spans="1:37" ht="17.25" customHeight="1" x14ac:dyDescent="0.3">
      <c r="A1385" t="s">
        <v>2547</v>
      </c>
      <c r="B1385" t="s">
        <v>34</v>
      </c>
      <c r="C1385" t="s">
        <v>1437</v>
      </c>
      <c r="D1385" t="s">
        <v>1438</v>
      </c>
      <c r="E1385" t="s">
        <v>524</v>
      </c>
      <c r="F1385" t="s">
        <v>2424</v>
      </c>
      <c r="G1385" t="s">
        <v>2527</v>
      </c>
      <c r="H1385" t="s">
        <v>2528</v>
      </c>
      <c r="I1385" t="s">
        <v>2542</v>
      </c>
      <c r="J1385" t="s">
        <v>2543</v>
      </c>
      <c r="K1385" t="s">
        <v>43</v>
      </c>
      <c r="L1385">
        <v>0</v>
      </c>
      <c r="M1385" t="s">
        <v>43</v>
      </c>
      <c r="N1385">
        <v>0</v>
      </c>
      <c r="O1385" t="s">
        <v>65</v>
      </c>
      <c r="P1385" t="s">
        <v>1511</v>
      </c>
      <c r="Q1385" t="s">
        <v>43</v>
      </c>
      <c r="R1385">
        <v>0</v>
      </c>
      <c r="S1385" t="s">
        <v>682</v>
      </c>
      <c r="T1385" t="s">
        <v>2532</v>
      </c>
      <c r="U1385" t="s">
        <v>43</v>
      </c>
      <c r="V1385">
        <v>0</v>
      </c>
      <c r="W1385" t="s">
        <v>1821</v>
      </c>
      <c r="X1385" t="s">
        <v>2516</v>
      </c>
      <c r="Y1385">
        <v>0</v>
      </c>
      <c r="Z1385" t="s">
        <v>2513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 t="s">
        <v>43</v>
      </c>
      <c r="AH1385" t="s">
        <v>108</v>
      </c>
      <c r="AI1385" t="s">
        <v>108</v>
      </c>
      <c r="AJ1385" t="s">
        <v>2533</v>
      </c>
      <c r="AK1385" t="s">
        <v>2547</v>
      </c>
    </row>
    <row r="1386" spans="1:37" ht="17.25" customHeight="1" x14ac:dyDescent="0.3">
      <c r="A1386" t="s">
        <v>2548</v>
      </c>
      <c r="B1386" t="s">
        <v>34</v>
      </c>
      <c r="C1386" t="s">
        <v>1437</v>
      </c>
      <c r="D1386" t="s">
        <v>1438</v>
      </c>
      <c r="E1386" t="s">
        <v>524</v>
      </c>
      <c r="F1386" t="s">
        <v>2424</v>
      </c>
      <c r="G1386" t="s">
        <v>2527</v>
      </c>
      <c r="H1386" t="s">
        <v>2528</v>
      </c>
      <c r="I1386" t="s">
        <v>2542</v>
      </c>
      <c r="J1386" t="s">
        <v>2543</v>
      </c>
      <c r="K1386" t="s">
        <v>43</v>
      </c>
      <c r="L1386">
        <v>0</v>
      </c>
      <c r="M1386" t="s">
        <v>43</v>
      </c>
      <c r="N1386">
        <v>0</v>
      </c>
      <c r="O1386" t="s">
        <v>65</v>
      </c>
      <c r="P1386" t="s">
        <v>1511</v>
      </c>
      <c r="Q1386" t="s">
        <v>43</v>
      </c>
      <c r="R1386">
        <v>0</v>
      </c>
      <c r="S1386" t="s">
        <v>682</v>
      </c>
      <c r="T1386" t="s">
        <v>2532</v>
      </c>
      <c r="U1386" t="s">
        <v>43</v>
      </c>
      <c r="V1386">
        <v>0</v>
      </c>
      <c r="W1386" t="s">
        <v>1826</v>
      </c>
      <c r="X1386" t="s">
        <v>2518</v>
      </c>
      <c r="Y1386">
        <v>0</v>
      </c>
      <c r="Z1386" t="s">
        <v>2513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 t="s">
        <v>43</v>
      </c>
      <c r="AH1386" t="s">
        <v>108</v>
      </c>
      <c r="AI1386" t="s">
        <v>108</v>
      </c>
      <c r="AJ1386" t="s">
        <v>2533</v>
      </c>
      <c r="AK1386" t="s">
        <v>2548</v>
      </c>
    </row>
    <row r="1387" spans="1:37" ht="17.25" customHeight="1" x14ac:dyDescent="0.3">
      <c r="A1387" t="s">
        <v>2549</v>
      </c>
      <c r="B1387" t="s">
        <v>34</v>
      </c>
      <c r="C1387" t="s">
        <v>1437</v>
      </c>
      <c r="D1387" t="s">
        <v>1438</v>
      </c>
      <c r="E1387" t="s">
        <v>524</v>
      </c>
      <c r="F1387" t="s">
        <v>2424</v>
      </c>
      <c r="G1387" t="s">
        <v>2527</v>
      </c>
      <c r="H1387" t="s">
        <v>2528</v>
      </c>
      <c r="I1387" t="s">
        <v>2542</v>
      </c>
      <c r="J1387" t="s">
        <v>2543</v>
      </c>
      <c r="K1387" t="s">
        <v>43</v>
      </c>
      <c r="L1387">
        <v>0</v>
      </c>
      <c r="M1387" t="s">
        <v>43</v>
      </c>
      <c r="N1387">
        <v>0</v>
      </c>
      <c r="O1387" t="s">
        <v>52</v>
      </c>
      <c r="P1387" t="s">
        <v>2531</v>
      </c>
      <c r="Q1387" t="s">
        <v>43</v>
      </c>
      <c r="R1387">
        <v>0</v>
      </c>
      <c r="S1387" t="s">
        <v>682</v>
      </c>
      <c r="T1387" t="s">
        <v>2532</v>
      </c>
      <c r="U1387" t="s">
        <v>43</v>
      </c>
      <c r="V1387">
        <v>0</v>
      </c>
      <c r="W1387" t="s">
        <v>1744</v>
      </c>
      <c r="X1387" t="s">
        <v>2512</v>
      </c>
      <c r="Y1387">
        <v>0</v>
      </c>
      <c r="Z1387" t="s">
        <v>43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 t="s">
        <v>43</v>
      </c>
      <c r="AH1387" t="s">
        <v>108</v>
      </c>
      <c r="AI1387" t="s">
        <v>108</v>
      </c>
      <c r="AJ1387" t="s">
        <v>2533</v>
      </c>
      <c r="AK1387" t="s">
        <v>2549</v>
      </c>
    </row>
    <row r="1388" spans="1:37" ht="17.25" customHeight="1" x14ac:dyDescent="0.3">
      <c r="A1388" t="s">
        <v>2550</v>
      </c>
      <c r="B1388" t="s">
        <v>34</v>
      </c>
      <c r="C1388" t="s">
        <v>1437</v>
      </c>
      <c r="D1388" t="s">
        <v>1438</v>
      </c>
      <c r="E1388" t="s">
        <v>524</v>
      </c>
      <c r="F1388" t="s">
        <v>2424</v>
      </c>
      <c r="G1388" t="s">
        <v>2527</v>
      </c>
      <c r="H1388" t="s">
        <v>2528</v>
      </c>
      <c r="I1388" t="s">
        <v>2542</v>
      </c>
      <c r="J1388" t="s">
        <v>2543</v>
      </c>
      <c r="K1388" t="s">
        <v>43</v>
      </c>
      <c r="L1388">
        <v>0</v>
      </c>
      <c r="M1388" t="s">
        <v>43</v>
      </c>
      <c r="N1388">
        <v>0</v>
      </c>
      <c r="O1388" t="s">
        <v>52</v>
      </c>
      <c r="P1388" t="s">
        <v>2531</v>
      </c>
      <c r="Q1388" t="s">
        <v>43</v>
      </c>
      <c r="R1388">
        <v>0</v>
      </c>
      <c r="S1388" t="s">
        <v>682</v>
      </c>
      <c r="T1388" t="s">
        <v>2532</v>
      </c>
      <c r="U1388" t="s">
        <v>43</v>
      </c>
      <c r="V1388">
        <v>0</v>
      </c>
      <c r="W1388" t="s">
        <v>1821</v>
      </c>
      <c r="X1388" t="s">
        <v>2516</v>
      </c>
      <c r="Y1388">
        <v>0</v>
      </c>
      <c r="Z1388" t="s">
        <v>43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 t="s">
        <v>43</v>
      </c>
      <c r="AH1388" t="s">
        <v>108</v>
      </c>
      <c r="AI1388" t="s">
        <v>108</v>
      </c>
      <c r="AJ1388" t="s">
        <v>2533</v>
      </c>
      <c r="AK1388" t="s">
        <v>2550</v>
      </c>
    </row>
    <row r="1389" spans="1:37" ht="17.25" customHeight="1" x14ac:dyDescent="0.3">
      <c r="A1389" t="s">
        <v>2551</v>
      </c>
      <c r="B1389" t="s">
        <v>34</v>
      </c>
      <c r="C1389" t="s">
        <v>1437</v>
      </c>
      <c r="D1389" t="s">
        <v>1438</v>
      </c>
      <c r="E1389" t="s">
        <v>524</v>
      </c>
      <c r="F1389" t="s">
        <v>2424</v>
      </c>
      <c r="G1389" t="s">
        <v>2527</v>
      </c>
      <c r="H1389" t="s">
        <v>2528</v>
      </c>
      <c r="I1389" t="s">
        <v>2542</v>
      </c>
      <c r="J1389" t="s">
        <v>2543</v>
      </c>
      <c r="K1389" t="s">
        <v>43</v>
      </c>
      <c r="L1389">
        <v>0</v>
      </c>
      <c r="M1389" t="s">
        <v>43</v>
      </c>
      <c r="N1389">
        <v>0</v>
      </c>
      <c r="O1389" t="s">
        <v>52</v>
      </c>
      <c r="P1389" t="s">
        <v>2531</v>
      </c>
      <c r="Q1389" t="s">
        <v>43</v>
      </c>
      <c r="R1389">
        <v>0</v>
      </c>
      <c r="S1389" t="s">
        <v>682</v>
      </c>
      <c r="T1389" t="s">
        <v>2532</v>
      </c>
      <c r="U1389" t="s">
        <v>43</v>
      </c>
      <c r="V1389">
        <v>0</v>
      </c>
      <c r="W1389" t="s">
        <v>1826</v>
      </c>
      <c r="X1389" t="s">
        <v>2518</v>
      </c>
      <c r="Y1389">
        <v>0</v>
      </c>
      <c r="Z1389" t="s">
        <v>43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 t="s">
        <v>43</v>
      </c>
      <c r="AH1389" t="s">
        <v>108</v>
      </c>
      <c r="AI1389" t="s">
        <v>108</v>
      </c>
      <c r="AJ1389" t="s">
        <v>2533</v>
      </c>
      <c r="AK1389" t="s">
        <v>2551</v>
      </c>
    </row>
    <row r="1390" spans="1:37" ht="17.25" customHeight="1" x14ac:dyDescent="0.3">
      <c r="A1390" t="s">
        <v>2552</v>
      </c>
      <c r="B1390" t="s">
        <v>34</v>
      </c>
      <c r="C1390" t="s">
        <v>1437</v>
      </c>
      <c r="D1390" t="s">
        <v>1438</v>
      </c>
      <c r="E1390" t="s">
        <v>524</v>
      </c>
      <c r="F1390" t="s">
        <v>2424</v>
      </c>
      <c r="G1390" t="s">
        <v>2527</v>
      </c>
      <c r="H1390" t="s">
        <v>2528</v>
      </c>
      <c r="I1390" t="s">
        <v>2553</v>
      </c>
      <c r="J1390" t="s">
        <v>2554</v>
      </c>
      <c r="K1390" t="s">
        <v>43</v>
      </c>
      <c r="L1390">
        <v>0</v>
      </c>
      <c r="M1390" t="s">
        <v>43</v>
      </c>
      <c r="N1390">
        <v>0</v>
      </c>
      <c r="O1390" t="s">
        <v>58</v>
      </c>
      <c r="P1390" t="s">
        <v>1504</v>
      </c>
      <c r="Q1390" t="s">
        <v>43</v>
      </c>
      <c r="R1390">
        <v>0</v>
      </c>
      <c r="S1390" t="s">
        <v>682</v>
      </c>
      <c r="T1390" t="s">
        <v>2532</v>
      </c>
      <c r="U1390" t="s">
        <v>43</v>
      </c>
      <c r="V1390">
        <v>0</v>
      </c>
      <c r="W1390" t="s">
        <v>1744</v>
      </c>
      <c r="X1390" t="s">
        <v>2512</v>
      </c>
      <c r="Y1390">
        <v>0</v>
      </c>
      <c r="Z1390" t="s">
        <v>2513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 t="s">
        <v>43</v>
      </c>
      <c r="AH1390" t="s">
        <v>108</v>
      </c>
      <c r="AI1390" t="s">
        <v>108</v>
      </c>
      <c r="AJ1390" t="s">
        <v>2533</v>
      </c>
      <c r="AK1390" t="s">
        <v>2552</v>
      </c>
    </row>
    <row r="1391" spans="1:37" ht="17.25" customHeight="1" x14ac:dyDescent="0.3">
      <c r="A1391" t="s">
        <v>2555</v>
      </c>
      <c r="B1391" t="s">
        <v>34</v>
      </c>
      <c r="C1391" t="s">
        <v>1437</v>
      </c>
      <c r="D1391" t="s">
        <v>1438</v>
      </c>
      <c r="E1391" t="s">
        <v>524</v>
      </c>
      <c r="F1391" t="s">
        <v>2424</v>
      </c>
      <c r="G1391" t="s">
        <v>2527</v>
      </c>
      <c r="H1391" t="s">
        <v>2528</v>
      </c>
      <c r="I1391" t="s">
        <v>2553</v>
      </c>
      <c r="J1391" t="s">
        <v>2554</v>
      </c>
      <c r="K1391" t="s">
        <v>43</v>
      </c>
      <c r="L1391">
        <v>0</v>
      </c>
      <c r="M1391" t="s">
        <v>43</v>
      </c>
      <c r="N1391">
        <v>0</v>
      </c>
      <c r="O1391" t="s">
        <v>58</v>
      </c>
      <c r="P1391" t="s">
        <v>1504</v>
      </c>
      <c r="Q1391" t="s">
        <v>43</v>
      </c>
      <c r="R1391">
        <v>0</v>
      </c>
      <c r="S1391" t="s">
        <v>682</v>
      </c>
      <c r="T1391" t="s">
        <v>2532</v>
      </c>
      <c r="U1391" t="s">
        <v>43</v>
      </c>
      <c r="V1391">
        <v>0</v>
      </c>
      <c r="W1391" t="s">
        <v>1821</v>
      </c>
      <c r="X1391" t="s">
        <v>2516</v>
      </c>
      <c r="Y1391">
        <v>0</v>
      </c>
      <c r="Z1391" t="s">
        <v>2513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 t="s">
        <v>43</v>
      </c>
      <c r="AH1391" t="s">
        <v>108</v>
      </c>
      <c r="AI1391" t="s">
        <v>108</v>
      </c>
      <c r="AJ1391" t="s">
        <v>2533</v>
      </c>
      <c r="AK1391" t="s">
        <v>2555</v>
      </c>
    </row>
    <row r="1392" spans="1:37" ht="17.25" customHeight="1" x14ac:dyDescent="0.3">
      <c r="A1392" t="s">
        <v>2556</v>
      </c>
      <c r="B1392" t="s">
        <v>34</v>
      </c>
      <c r="C1392" t="s">
        <v>1437</v>
      </c>
      <c r="D1392" t="s">
        <v>1438</v>
      </c>
      <c r="E1392" t="s">
        <v>524</v>
      </c>
      <c r="F1392" t="s">
        <v>2424</v>
      </c>
      <c r="G1392" t="s">
        <v>2527</v>
      </c>
      <c r="H1392" t="s">
        <v>2528</v>
      </c>
      <c r="I1392" t="s">
        <v>2553</v>
      </c>
      <c r="J1392" t="s">
        <v>2554</v>
      </c>
      <c r="K1392" t="s">
        <v>43</v>
      </c>
      <c r="L1392">
        <v>0</v>
      </c>
      <c r="M1392" t="s">
        <v>43</v>
      </c>
      <c r="N1392">
        <v>0</v>
      </c>
      <c r="O1392" t="s">
        <v>58</v>
      </c>
      <c r="P1392" t="s">
        <v>1504</v>
      </c>
      <c r="Q1392" t="s">
        <v>43</v>
      </c>
      <c r="R1392">
        <v>0</v>
      </c>
      <c r="S1392" t="s">
        <v>682</v>
      </c>
      <c r="T1392" t="s">
        <v>2532</v>
      </c>
      <c r="U1392" t="s">
        <v>43</v>
      </c>
      <c r="V1392">
        <v>0</v>
      </c>
      <c r="W1392" t="s">
        <v>1826</v>
      </c>
      <c r="X1392" t="s">
        <v>2518</v>
      </c>
      <c r="Y1392">
        <v>0</v>
      </c>
      <c r="Z1392" t="s">
        <v>2513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 t="s">
        <v>43</v>
      </c>
      <c r="AH1392" t="s">
        <v>108</v>
      </c>
      <c r="AI1392" t="s">
        <v>108</v>
      </c>
      <c r="AJ1392" t="s">
        <v>2533</v>
      </c>
      <c r="AK1392" t="s">
        <v>2556</v>
      </c>
    </row>
    <row r="1393" spans="1:37" ht="17.25" customHeight="1" x14ac:dyDescent="0.3">
      <c r="A1393" t="s">
        <v>2557</v>
      </c>
      <c r="B1393" t="s">
        <v>34</v>
      </c>
      <c r="C1393" t="s">
        <v>1437</v>
      </c>
      <c r="D1393" t="s">
        <v>1438</v>
      </c>
      <c r="E1393" t="s">
        <v>524</v>
      </c>
      <c r="F1393" t="s">
        <v>2424</v>
      </c>
      <c r="G1393" t="s">
        <v>2527</v>
      </c>
      <c r="H1393" t="s">
        <v>2528</v>
      </c>
      <c r="I1393" t="s">
        <v>2553</v>
      </c>
      <c r="J1393" t="s">
        <v>2554</v>
      </c>
      <c r="K1393" t="s">
        <v>43</v>
      </c>
      <c r="L1393">
        <v>0</v>
      </c>
      <c r="M1393" t="s">
        <v>43</v>
      </c>
      <c r="N1393">
        <v>0</v>
      </c>
      <c r="O1393" t="s">
        <v>65</v>
      </c>
      <c r="P1393" t="s">
        <v>1511</v>
      </c>
      <c r="Q1393" t="s">
        <v>43</v>
      </c>
      <c r="R1393">
        <v>0</v>
      </c>
      <c r="S1393" t="s">
        <v>682</v>
      </c>
      <c r="T1393" t="s">
        <v>2532</v>
      </c>
      <c r="U1393" t="s">
        <v>43</v>
      </c>
      <c r="V1393">
        <v>0</v>
      </c>
      <c r="W1393" t="s">
        <v>1744</v>
      </c>
      <c r="X1393" t="s">
        <v>2512</v>
      </c>
      <c r="Y1393">
        <v>0</v>
      </c>
      <c r="Z1393" t="s">
        <v>2513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 t="s">
        <v>43</v>
      </c>
      <c r="AH1393" t="s">
        <v>108</v>
      </c>
      <c r="AI1393" t="s">
        <v>108</v>
      </c>
      <c r="AJ1393" t="s">
        <v>2533</v>
      </c>
      <c r="AK1393" t="s">
        <v>2557</v>
      </c>
    </row>
    <row r="1394" spans="1:37" ht="17.25" customHeight="1" x14ac:dyDescent="0.3">
      <c r="A1394" t="s">
        <v>2558</v>
      </c>
      <c r="B1394" t="s">
        <v>34</v>
      </c>
      <c r="C1394" t="s">
        <v>1437</v>
      </c>
      <c r="D1394" t="s">
        <v>1438</v>
      </c>
      <c r="E1394" t="s">
        <v>524</v>
      </c>
      <c r="F1394" t="s">
        <v>2424</v>
      </c>
      <c r="G1394" t="s">
        <v>2527</v>
      </c>
      <c r="H1394" t="s">
        <v>2528</v>
      </c>
      <c r="I1394" t="s">
        <v>2553</v>
      </c>
      <c r="J1394" t="s">
        <v>2554</v>
      </c>
      <c r="K1394" t="s">
        <v>43</v>
      </c>
      <c r="L1394">
        <v>0</v>
      </c>
      <c r="M1394" t="s">
        <v>43</v>
      </c>
      <c r="N1394">
        <v>0</v>
      </c>
      <c r="O1394" t="s">
        <v>65</v>
      </c>
      <c r="P1394" t="s">
        <v>1511</v>
      </c>
      <c r="Q1394" t="s">
        <v>43</v>
      </c>
      <c r="R1394">
        <v>0</v>
      </c>
      <c r="S1394" t="s">
        <v>682</v>
      </c>
      <c r="T1394" t="s">
        <v>2532</v>
      </c>
      <c r="U1394" t="s">
        <v>43</v>
      </c>
      <c r="V1394">
        <v>0</v>
      </c>
      <c r="W1394" t="s">
        <v>1821</v>
      </c>
      <c r="X1394" t="s">
        <v>2516</v>
      </c>
      <c r="Y1394">
        <v>0</v>
      </c>
      <c r="Z1394" t="s">
        <v>2513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 t="s">
        <v>43</v>
      </c>
      <c r="AH1394" t="s">
        <v>108</v>
      </c>
      <c r="AI1394" t="s">
        <v>108</v>
      </c>
      <c r="AJ1394" t="s">
        <v>2533</v>
      </c>
      <c r="AK1394" t="s">
        <v>2558</v>
      </c>
    </row>
    <row r="1395" spans="1:37" ht="17.25" customHeight="1" x14ac:dyDescent="0.3">
      <c r="A1395" t="s">
        <v>2559</v>
      </c>
      <c r="B1395" t="s">
        <v>34</v>
      </c>
      <c r="C1395" t="s">
        <v>1437</v>
      </c>
      <c r="D1395" t="s">
        <v>1438</v>
      </c>
      <c r="E1395" t="s">
        <v>524</v>
      </c>
      <c r="F1395" t="s">
        <v>2424</v>
      </c>
      <c r="G1395" t="s">
        <v>2527</v>
      </c>
      <c r="H1395" t="s">
        <v>2528</v>
      </c>
      <c r="I1395" t="s">
        <v>2553</v>
      </c>
      <c r="J1395" t="s">
        <v>2554</v>
      </c>
      <c r="K1395" t="s">
        <v>43</v>
      </c>
      <c r="L1395">
        <v>0</v>
      </c>
      <c r="M1395" t="s">
        <v>43</v>
      </c>
      <c r="N1395">
        <v>0</v>
      </c>
      <c r="O1395" t="s">
        <v>65</v>
      </c>
      <c r="P1395" t="s">
        <v>1511</v>
      </c>
      <c r="Q1395" t="s">
        <v>43</v>
      </c>
      <c r="R1395">
        <v>0</v>
      </c>
      <c r="S1395" t="s">
        <v>682</v>
      </c>
      <c r="T1395" t="s">
        <v>2532</v>
      </c>
      <c r="U1395" t="s">
        <v>43</v>
      </c>
      <c r="V1395">
        <v>0</v>
      </c>
      <c r="W1395" t="s">
        <v>1826</v>
      </c>
      <c r="X1395" t="s">
        <v>2518</v>
      </c>
      <c r="Y1395">
        <v>0</v>
      </c>
      <c r="Z1395" t="s">
        <v>2513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 t="s">
        <v>43</v>
      </c>
      <c r="AH1395" t="s">
        <v>108</v>
      </c>
      <c r="AI1395" t="s">
        <v>108</v>
      </c>
      <c r="AJ1395" t="s">
        <v>2533</v>
      </c>
      <c r="AK1395" t="s">
        <v>2559</v>
      </c>
    </row>
    <row r="1396" spans="1:37" ht="17.25" customHeight="1" x14ac:dyDescent="0.3">
      <c r="A1396" t="s">
        <v>2560</v>
      </c>
      <c r="B1396" t="s">
        <v>34</v>
      </c>
      <c r="C1396" t="s">
        <v>1437</v>
      </c>
      <c r="D1396" t="s">
        <v>1438</v>
      </c>
      <c r="E1396" t="s">
        <v>524</v>
      </c>
      <c r="F1396" t="s">
        <v>2424</v>
      </c>
      <c r="G1396" t="s">
        <v>2527</v>
      </c>
      <c r="H1396" t="s">
        <v>2528</v>
      </c>
      <c r="I1396" t="s">
        <v>2553</v>
      </c>
      <c r="J1396" t="s">
        <v>2554</v>
      </c>
      <c r="K1396" t="s">
        <v>43</v>
      </c>
      <c r="L1396">
        <v>0</v>
      </c>
      <c r="M1396" t="s">
        <v>43</v>
      </c>
      <c r="N1396">
        <v>0</v>
      </c>
      <c r="O1396" t="s">
        <v>52</v>
      </c>
      <c r="P1396" t="s">
        <v>2531</v>
      </c>
      <c r="Q1396" t="s">
        <v>43</v>
      </c>
      <c r="R1396">
        <v>0</v>
      </c>
      <c r="S1396" t="s">
        <v>682</v>
      </c>
      <c r="T1396" t="s">
        <v>2532</v>
      </c>
      <c r="U1396" t="s">
        <v>43</v>
      </c>
      <c r="V1396">
        <v>0</v>
      </c>
      <c r="W1396" t="s">
        <v>1744</v>
      </c>
      <c r="X1396" t="s">
        <v>2512</v>
      </c>
      <c r="Y1396">
        <v>0</v>
      </c>
      <c r="Z1396" t="s">
        <v>43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 t="s">
        <v>43</v>
      </c>
      <c r="AH1396" t="s">
        <v>108</v>
      </c>
      <c r="AI1396" t="s">
        <v>108</v>
      </c>
      <c r="AJ1396" t="s">
        <v>2533</v>
      </c>
      <c r="AK1396" t="s">
        <v>2560</v>
      </c>
    </row>
    <row r="1397" spans="1:37" ht="17.25" customHeight="1" x14ac:dyDescent="0.3">
      <c r="A1397" t="s">
        <v>2561</v>
      </c>
      <c r="B1397" t="s">
        <v>34</v>
      </c>
      <c r="C1397" t="s">
        <v>1437</v>
      </c>
      <c r="D1397" t="s">
        <v>1438</v>
      </c>
      <c r="E1397" t="s">
        <v>524</v>
      </c>
      <c r="F1397" t="s">
        <v>2424</v>
      </c>
      <c r="G1397" t="s">
        <v>2527</v>
      </c>
      <c r="H1397" t="s">
        <v>2528</v>
      </c>
      <c r="I1397" t="s">
        <v>2553</v>
      </c>
      <c r="J1397" t="s">
        <v>2554</v>
      </c>
      <c r="K1397" t="s">
        <v>43</v>
      </c>
      <c r="L1397">
        <v>0</v>
      </c>
      <c r="M1397" t="s">
        <v>43</v>
      </c>
      <c r="N1397">
        <v>0</v>
      </c>
      <c r="O1397" t="s">
        <v>52</v>
      </c>
      <c r="P1397" t="s">
        <v>2531</v>
      </c>
      <c r="Q1397" t="s">
        <v>43</v>
      </c>
      <c r="R1397">
        <v>0</v>
      </c>
      <c r="S1397" t="s">
        <v>682</v>
      </c>
      <c r="T1397" t="s">
        <v>2532</v>
      </c>
      <c r="U1397" t="s">
        <v>43</v>
      </c>
      <c r="V1397">
        <v>0</v>
      </c>
      <c r="W1397" t="s">
        <v>1821</v>
      </c>
      <c r="X1397" t="s">
        <v>2516</v>
      </c>
      <c r="Y1397">
        <v>0</v>
      </c>
      <c r="Z1397" t="s">
        <v>43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 t="s">
        <v>43</v>
      </c>
      <c r="AH1397" t="s">
        <v>108</v>
      </c>
      <c r="AI1397" t="s">
        <v>108</v>
      </c>
      <c r="AJ1397" t="s">
        <v>2533</v>
      </c>
      <c r="AK1397" t="s">
        <v>2561</v>
      </c>
    </row>
    <row r="1398" spans="1:37" ht="17.25" customHeight="1" x14ac:dyDescent="0.3">
      <c r="A1398" t="s">
        <v>2562</v>
      </c>
      <c r="B1398" t="s">
        <v>34</v>
      </c>
      <c r="C1398" t="s">
        <v>1437</v>
      </c>
      <c r="D1398" t="s">
        <v>1438</v>
      </c>
      <c r="E1398" t="s">
        <v>524</v>
      </c>
      <c r="F1398" t="s">
        <v>2424</v>
      </c>
      <c r="G1398" t="s">
        <v>2527</v>
      </c>
      <c r="H1398" t="s">
        <v>2528</v>
      </c>
      <c r="I1398" t="s">
        <v>2553</v>
      </c>
      <c r="J1398" t="s">
        <v>2554</v>
      </c>
      <c r="K1398" t="s">
        <v>43</v>
      </c>
      <c r="L1398">
        <v>0</v>
      </c>
      <c r="M1398" t="s">
        <v>43</v>
      </c>
      <c r="N1398">
        <v>0</v>
      </c>
      <c r="O1398" t="s">
        <v>52</v>
      </c>
      <c r="P1398" t="s">
        <v>2531</v>
      </c>
      <c r="Q1398" t="s">
        <v>43</v>
      </c>
      <c r="R1398">
        <v>0</v>
      </c>
      <c r="S1398" t="s">
        <v>682</v>
      </c>
      <c r="T1398" t="s">
        <v>2532</v>
      </c>
      <c r="U1398" t="s">
        <v>43</v>
      </c>
      <c r="V1398">
        <v>0</v>
      </c>
      <c r="W1398" t="s">
        <v>1826</v>
      </c>
      <c r="X1398" t="s">
        <v>2518</v>
      </c>
      <c r="Y1398">
        <v>0</v>
      </c>
      <c r="Z1398" t="s">
        <v>43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 t="s">
        <v>43</v>
      </c>
      <c r="AH1398" t="s">
        <v>108</v>
      </c>
      <c r="AI1398" t="s">
        <v>108</v>
      </c>
      <c r="AJ1398" t="s">
        <v>2533</v>
      </c>
      <c r="AK1398" t="s">
        <v>2562</v>
      </c>
    </row>
    <row r="1399" spans="1:37" ht="17.25" customHeight="1" x14ac:dyDescent="0.3">
      <c r="A1399" t="s">
        <v>2563</v>
      </c>
      <c r="B1399" t="s">
        <v>34</v>
      </c>
      <c r="C1399" t="s">
        <v>1437</v>
      </c>
      <c r="D1399" t="s">
        <v>1438</v>
      </c>
      <c r="E1399" t="s">
        <v>524</v>
      </c>
      <c r="F1399" t="s">
        <v>2424</v>
      </c>
      <c r="G1399" t="s">
        <v>2527</v>
      </c>
      <c r="H1399" t="s">
        <v>2528</v>
      </c>
      <c r="I1399" t="s">
        <v>2564</v>
      </c>
      <c r="J1399" t="s">
        <v>2565</v>
      </c>
      <c r="K1399" t="s">
        <v>43</v>
      </c>
      <c r="L1399">
        <v>0</v>
      </c>
      <c r="M1399" t="s">
        <v>43</v>
      </c>
      <c r="N1399">
        <v>0</v>
      </c>
      <c r="O1399" t="s">
        <v>58</v>
      </c>
      <c r="P1399" t="s">
        <v>1504</v>
      </c>
      <c r="Q1399" t="s">
        <v>43</v>
      </c>
      <c r="R1399">
        <v>0</v>
      </c>
      <c r="S1399" t="s">
        <v>682</v>
      </c>
      <c r="T1399" t="s">
        <v>2532</v>
      </c>
      <c r="U1399" t="s">
        <v>43</v>
      </c>
      <c r="V1399">
        <v>0</v>
      </c>
      <c r="W1399" t="s">
        <v>1744</v>
      </c>
      <c r="X1399" t="s">
        <v>2512</v>
      </c>
      <c r="Y1399">
        <v>0</v>
      </c>
      <c r="Z1399" t="s">
        <v>2513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 t="s">
        <v>43</v>
      </c>
      <c r="AH1399" t="s">
        <v>108</v>
      </c>
      <c r="AI1399" t="s">
        <v>108</v>
      </c>
      <c r="AJ1399" t="s">
        <v>2533</v>
      </c>
      <c r="AK1399" t="s">
        <v>2563</v>
      </c>
    </row>
    <row r="1400" spans="1:37" ht="17.25" customHeight="1" x14ac:dyDescent="0.3">
      <c r="A1400" t="s">
        <v>2566</v>
      </c>
      <c r="B1400" t="s">
        <v>34</v>
      </c>
      <c r="C1400" t="s">
        <v>1437</v>
      </c>
      <c r="D1400" t="s">
        <v>1438</v>
      </c>
      <c r="E1400" t="s">
        <v>524</v>
      </c>
      <c r="F1400" t="s">
        <v>2424</v>
      </c>
      <c r="G1400" t="s">
        <v>2527</v>
      </c>
      <c r="H1400" t="s">
        <v>2528</v>
      </c>
      <c r="I1400" t="s">
        <v>2564</v>
      </c>
      <c r="J1400" t="s">
        <v>2565</v>
      </c>
      <c r="K1400" t="s">
        <v>43</v>
      </c>
      <c r="L1400">
        <v>0</v>
      </c>
      <c r="M1400" t="s">
        <v>43</v>
      </c>
      <c r="N1400">
        <v>0</v>
      </c>
      <c r="O1400" t="s">
        <v>58</v>
      </c>
      <c r="P1400" t="s">
        <v>1504</v>
      </c>
      <c r="Q1400" t="s">
        <v>43</v>
      </c>
      <c r="R1400">
        <v>0</v>
      </c>
      <c r="S1400" t="s">
        <v>682</v>
      </c>
      <c r="T1400" t="s">
        <v>2532</v>
      </c>
      <c r="U1400" t="s">
        <v>43</v>
      </c>
      <c r="V1400">
        <v>0</v>
      </c>
      <c r="W1400" t="s">
        <v>1821</v>
      </c>
      <c r="X1400" t="s">
        <v>2516</v>
      </c>
      <c r="Y1400">
        <v>0</v>
      </c>
      <c r="Z1400" t="s">
        <v>2513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 t="s">
        <v>43</v>
      </c>
      <c r="AH1400" t="s">
        <v>108</v>
      </c>
      <c r="AI1400" t="s">
        <v>108</v>
      </c>
      <c r="AJ1400" t="s">
        <v>2533</v>
      </c>
      <c r="AK1400" t="s">
        <v>2566</v>
      </c>
    </row>
    <row r="1401" spans="1:37" ht="17.25" customHeight="1" x14ac:dyDescent="0.3">
      <c r="A1401" t="s">
        <v>2567</v>
      </c>
      <c r="B1401" t="s">
        <v>34</v>
      </c>
      <c r="C1401" t="s">
        <v>1437</v>
      </c>
      <c r="D1401" t="s">
        <v>1438</v>
      </c>
      <c r="E1401" t="s">
        <v>524</v>
      </c>
      <c r="F1401" t="s">
        <v>2424</v>
      </c>
      <c r="G1401" t="s">
        <v>2527</v>
      </c>
      <c r="H1401" t="s">
        <v>2528</v>
      </c>
      <c r="I1401" t="s">
        <v>2564</v>
      </c>
      <c r="J1401" t="s">
        <v>2565</v>
      </c>
      <c r="K1401" t="s">
        <v>43</v>
      </c>
      <c r="L1401">
        <v>0</v>
      </c>
      <c r="M1401" t="s">
        <v>43</v>
      </c>
      <c r="N1401">
        <v>0</v>
      </c>
      <c r="O1401" t="s">
        <v>58</v>
      </c>
      <c r="P1401" t="s">
        <v>1504</v>
      </c>
      <c r="Q1401" t="s">
        <v>43</v>
      </c>
      <c r="R1401">
        <v>0</v>
      </c>
      <c r="S1401" t="s">
        <v>682</v>
      </c>
      <c r="T1401" t="s">
        <v>2532</v>
      </c>
      <c r="U1401" t="s">
        <v>43</v>
      </c>
      <c r="V1401">
        <v>0</v>
      </c>
      <c r="W1401" t="s">
        <v>1826</v>
      </c>
      <c r="X1401" t="s">
        <v>2518</v>
      </c>
      <c r="Y1401">
        <v>0</v>
      </c>
      <c r="Z1401" t="s">
        <v>2513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 t="s">
        <v>43</v>
      </c>
      <c r="AH1401" t="s">
        <v>108</v>
      </c>
      <c r="AI1401" t="s">
        <v>108</v>
      </c>
      <c r="AJ1401" t="s">
        <v>2533</v>
      </c>
      <c r="AK1401" t="s">
        <v>2567</v>
      </c>
    </row>
    <row r="1402" spans="1:37" ht="17.25" customHeight="1" x14ac:dyDescent="0.3">
      <c r="A1402" t="s">
        <v>2568</v>
      </c>
      <c r="B1402" t="s">
        <v>34</v>
      </c>
      <c r="C1402" t="s">
        <v>1437</v>
      </c>
      <c r="D1402" t="s">
        <v>1438</v>
      </c>
      <c r="E1402" t="s">
        <v>524</v>
      </c>
      <c r="F1402" t="s">
        <v>2424</v>
      </c>
      <c r="G1402" t="s">
        <v>2527</v>
      </c>
      <c r="H1402" t="s">
        <v>2528</v>
      </c>
      <c r="I1402" t="s">
        <v>2564</v>
      </c>
      <c r="J1402" t="s">
        <v>2565</v>
      </c>
      <c r="K1402" t="s">
        <v>43</v>
      </c>
      <c r="L1402">
        <v>0</v>
      </c>
      <c r="M1402" t="s">
        <v>43</v>
      </c>
      <c r="N1402">
        <v>0</v>
      </c>
      <c r="O1402" t="s">
        <v>65</v>
      </c>
      <c r="P1402" t="s">
        <v>1511</v>
      </c>
      <c r="Q1402" t="s">
        <v>43</v>
      </c>
      <c r="R1402">
        <v>0</v>
      </c>
      <c r="S1402" t="s">
        <v>682</v>
      </c>
      <c r="T1402" t="s">
        <v>2532</v>
      </c>
      <c r="U1402" t="s">
        <v>43</v>
      </c>
      <c r="V1402">
        <v>0</v>
      </c>
      <c r="W1402" t="s">
        <v>1744</v>
      </c>
      <c r="X1402" t="s">
        <v>2512</v>
      </c>
      <c r="Y1402">
        <v>0</v>
      </c>
      <c r="Z1402" t="s">
        <v>2513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 t="s">
        <v>43</v>
      </c>
      <c r="AH1402" t="s">
        <v>108</v>
      </c>
      <c r="AI1402" t="s">
        <v>108</v>
      </c>
      <c r="AJ1402" t="s">
        <v>2533</v>
      </c>
      <c r="AK1402" t="s">
        <v>2568</v>
      </c>
    </row>
    <row r="1403" spans="1:37" ht="17.25" customHeight="1" x14ac:dyDescent="0.3">
      <c r="A1403" t="s">
        <v>2569</v>
      </c>
      <c r="B1403" t="s">
        <v>34</v>
      </c>
      <c r="C1403" t="s">
        <v>1437</v>
      </c>
      <c r="D1403" t="s">
        <v>1438</v>
      </c>
      <c r="E1403" t="s">
        <v>524</v>
      </c>
      <c r="F1403" t="s">
        <v>2424</v>
      </c>
      <c r="G1403" t="s">
        <v>2527</v>
      </c>
      <c r="H1403" t="s">
        <v>2528</v>
      </c>
      <c r="I1403" t="s">
        <v>2564</v>
      </c>
      <c r="J1403" t="s">
        <v>2565</v>
      </c>
      <c r="K1403" t="s">
        <v>43</v>
      </c>
      <c r="L1403">
        <v>0</v>
      </c>
      <c r="M1403" t="s">
        <v>43</v>
      </c>
      <c r="N1403">
        <v>0</v>
      </c>
      <c r="O1403" t="s">
        <v>65</v>
      </c>
      <c r="P1403" t="s">
        <v>1511</v>
      </c>
      <c r="Q1403" t="s">
        <v>43</v>
      </c>
      <c r="R1403">
        <v>0</v>
      </c>
      <c r="S1403" t="s">
        <v>682</v>
      </c>
      <c r="T1403" t="s">
        <v>2532</v>
      </c>
      <c r="U1403" t="s">
        <v>43</v>
      </c>
      <c r="V1403">
        <v>0</v>
      </c>
      <c r="W1403" t="s">
        <v>1821</v>
      </c>
      <c r="X1403" t="s">
        <v>2516</v>
      </c>
      <c r="Y1403">
        <v>0</v>
      </c>
      <c r="Z1403" t="s">
        <v>2513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 t="s">
        <v>43</v>
      </c>
      <c r="AH1403" t="s">
        <v>108</v>
      </c>
      <c r="AI1403" t="s">
        <v>108</v>
      </c>
      <c r="AJ1403" t="s">
        <v>2533</v>
      </c>
      <c r="AK1403" t="s">
        <v>2569</v>
      </c>
    </row>
    <row r="1404" spans="1:37" ht="17.25" customHeight="1" x14ac:dyDescent="0.3">
      <c r="A1404" t="s">
        <v>2570</v>
      </c>
      <c r="B1404" t="s">
        <v>34</v>
      </c>
      <c r="C1404" t="s">
        <v>1437</v>
      </c>
      <c r="D1404" t="s">
        <v>1438</v>
      </c>
      <c r="E1404" t="s">
        <v>524</v>
      </c>
      <c r="F1404" t="s">
        <v>2424</v>
      </c>
      <c r="G1404" t="s">
        <v>2527</v>
      </c>
      <c r="H1404" t="s">
        <v>2528</v>
      </c>
      <c r="I1404" t="s">
        <v>2564</v>
      </c>
      <c r="J1404" t="s">
        <v>2565</v>
      </c>
      <c r="K1404" t="s">
        <v>43</v>
      </c>
      <c r="L1404">
        <v>0</v>
      </c>
      <c r="M1404" t="s">
        <v>43</v>
      </c>
      <c r="N1404">
        <v>0</v>
      </c>
      <c r="O1404" t="s">
        <v>65</v>
      </c>
      <c r="P1404" t="s">
        <v>1511</v>
      </c>
      <c r="Q1404" t="s">
        <v>43</v>
      </c>
      <c r="R1404">
        <v>0</v>
      </c>
      <c r="S1404" t="s">
        <v>682</v>
      </c>
      <c r="T1404" t="s">
        <v>2532</v>
      </c>
      <c r="U1404" t="s">
        <v>43</v>
      </c>
      <c r="V1404">
        <v>0</v>
      </c>
      <c r="W1404" t="s">
        <v>1826</v>
      </c>
      <c r="X1404" t="s">
        <v>2518</v>
      </c>
      <c r="Y1404">
        <v>0</v>
      </c>
      <c r="Z1404" t="s">
        <v>2513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 t="s">
        <v>43</v>
      </c>
      <c r="AH1404" t="s">
        <v>108</v>
      </c>
      <c r="AI1404" t="s">
        <v>108</v>
      </c>
      <c r="AJ1404" t="s">
        <v>2533</v>
      </c>
      <c r="AK1404" t="s">
        <v>2570</v>
      </c>
    </row>
    <row r="1405" spans="1:37" ht="17.25" customHeight="1" x14ac:dyDescent="0.3">
      <c r="A1405" t="s">
        <v>2571</v>
      </c>
      <c r="B1405" t="s">
        <v>34</v>
      </c>
      <c r="C1405" t="s">
        <v>1437</v>
      </c>
      <c r="D1405" t="s">
        <v>1438</v>
      </c>
      <c r="E1405" t="s">
        <v>524</v>
      </c>
      <c r="F1405" t="s">
        <v>2424</v>
      </c>
      <c r="G1405" t="s">
        <v>2527</v>
      </c>
      <c r="H1405" t="s">
        <v>2528</v>
      </c>
      <c r="I1405" t="s">
        <v>2572</v>
      </c>
      <c r="J1405" t="s">
        <v>2573</v>
      </c>
      <c r="K1405" t="s">
        <v>43</v>
      </c>
      <c r="L1405">
        <v>0</v>
      </c>
      <c r="M1405" t="s">
        <v>43</v>
      </c>
      <c r="N1405">
        <v>0</v>
      </c>
      <c r="O1405" t="s">
        <v>58</v>
      </c>
      <c r="P1405" t="s">
        <v>1504</v>
      </c>
      <c r="Q1405" t="s">
        <v>43</v>
      </c>
      <c r="R1405">
        <v>0</v>
      </c>
      <c r="S1405" t="s">
        <v>682</v>
      </c>
      <c r="T1405" t="s">
        <v>2532</v>
      </c>
      <c r="U1405" t="s">
        <v>43</v>
      </c>
      <c r="V1405">
        <v>0</v>
      </c>
      <c r="W1405" t="s">
        <v>1744</v>
      </c>
      <c r="X1405" t="s">
        <v>2512</v>
      </c>
      <c r="Y1405">
        <v>0</v>
      </c>
      <c r="Z1405" t="s">
        <v>2513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 t="s">
        <v>43</v>
      </c>
      <c r="AH1405" t="s">
        <v>108</v>
      </c>
      <c r="AI1405" t="s">
        <v>108</v>
      </c>
      <c r="AJ1405" t="s">
        <v>2533</v>
      </c>
      <c r="AK1405" t="s">
        <v>2571</v>
      </c>
    </row>
    <row r="1406" spans="1:37" ht="17.25" customHeight="1" x14ac:dyDescent="0.3">
      <c r="A1406" t="s">
        <v>2574</v>
      </c>
      <c r="B1406" t="s">
        <v>34</v>
      </c>
      <c r="C1406" t="s">
        <v>1437</v>
      </c>
      <c r="D1406" t="s">
        <v>1438</v>
      </c>
      <c r="E1406" t="s">
        <v>524</v>
      </c>
      <c r="F1406" t="s">
        <v>2424</v>
      </c>
      <c r="G1406" t="s">
        <v>2527</v>
      </c>
      <c r="H1406" t="s">
        <v>2528</v>
      </c>
      <c r="I1406" t="s">
        <v>2572</v>
      </c>
      <c r="J1406" t="s">
        <v>2573</v>
      </c>
      <c r="K1406" t="s">
        <v>43</v>
      </c>
      <c r="L1406">
        <v>0</v>
      </c>
      <c r="M1406" t="s">
        <v>43</v>
      </c>
      <c r="N1406">
        <v>0</v>
      </c>
      <c r="O1406" t="s">
        <v>58</v>
      </c>
      <c r="P1406" t="s">
        <v>1504</v>
      </c>
      <c r="Q1406" t="s">
        <v>43</v>
      </c>
      <c r="R1406">
        <v>0</v>
      </c>
      <c r="S1406" t="s">
        <v>682</v>
      </c>
      <c r="T1406" t="s">
        <v>2532</v>
      </c>
      <c r="U1406" t="s">
        <v>43</v>
      </c>
      <c r="V1406">
        <v>0</v>
      </c>
      <c r="W1406" t="s">
        <v>1821</v>
      </c>
      <c r="X1406" t="s">
        <v>2516</v>
      </c>
      <c r="Y1406">
        <v>0</v>
      </c>
      <c r="Z1406" t="s">
        <v>2513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 t="s">
        <v>43</v>
      </c>
      <c r="AH1406" t="s">
        <v>108</v>
      </c>
      <c r="AI1406" t="s">
        <v>108</v>
      </c>
      <c r="AJ1406" t="s">
        <v>2533</v>
      </c>
      <c r="AK1406" t="s">
        <v>2574</v>
      </c>
    </row>
    <row r="1407" spans="1:37" ht="17.25" customHeight="1" x14ac:dyDescent="0.3">
      <c r="A1407" t="s">
        <v>2575</v>
      </c>
      <c r="B1407" t="s">
        <v>34</v>
      </c>
      <c r="C1407" t="s">
        <v>1437</v>
      </c>
      <c r="D1407" t="s">
        <v>1438</v>
      </c>
      <c r="E1407" t="s">
        <v>524</v>
      </c>
      <c r="F1407" t="s">
        <v>2424</v>
      </c>
      <c r="G1407" t="s">
        <v>2527</v>
      </c>
      <c r="H1407" t="s">
        <v>2528</v>
      </c>
      <c r="I1407" t="s">
        <v>2572</v>
      </c>
      <c r="J1407" t="s">
        <v>2573</v>
      </c>
      <c r="K1407" t="s">
        <v>43</v>
      </c>
      <c r="L1407">
        <v>0</v>
      </c>
      <c r="M1407" t="s">
        <v>43</v>
      </c>
      <c r="N1407">
        <v>0</v>
      </c>
      <c r="O1407" t="s">
        <v>58</v>
      </c>
      <c r="P1407" t="s">
        <v>1504</v>
      </c>
      <c r="Q1407" t="s">
        <v>43</v>
      </c>
      <c r="R1407">
        <v>0</v>
      </c>
      <c r="S1407" t="s">
        <v>682</v>
      </c>
      <c r="T1407" t="s">
        <v>2532</v>
      </c>
      <c r="U1407" t="s">
        <v>43</v>
      </c>
      <c r="V1407">
        <v>0</v>
      </c>
      <c r="W1407" t="s">
        <v>1826</v>
      </c>
      <c r="X1407" t="s">
        <v>2518</v>
      </c>
      <c r="Y1407">
        <v>0</v>
      </c>
      <c r="Z1407" t="s">
        <v>2513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 t="s">
        <v>43</v>
      </c>
      <c r="AH1407" t="s">
        <v>108</v>
      </c>
      <c r="AI1407" t="s">
        <v>108</v>
      </c>
      <c r="AJ1407" t="s">
        <v>2533</v>
      </c>
      <c r="AK1407" t="s">
        <v>2575</v>
      </c>
    </row>
    <row r="1408" spans="1:37" ht="17.25" customHeight="1" x14ac:dyDescent="0.3">
      <c r="A1408" t="s">
        <v>2576</v>
      </c>
      <c r="B1408" t="s">
        <v>34</v>
      </c>
      <c r="C1408" t="s">
        <v>1437</v>
      </c>
      <c r="D1408" t="s">
        <v>1438</v>
      </c>
      <c r="E1408" t="s">
        <v>524</v>
      </c>
      <c r="F1408" t="s">
        <v>2424</v>
      </c>
      <c r="G1408" t="s">
        <v>2527</v>
      </c>
      <c r="H1408" t="s">
        <v>2528</v>
      </c>
      <c r="I1408" t="s">
        <v>2572</v>
      </c>
      <c r="J1408" t="s">
        <v>2573</v>
      </c>
      <c r="K1408" t="s">
        <v>43</v>
      </c>
      <c r="L1408">
        <v>0</v>
      </c>
      <c r="M1408" t="s">
        <v>43</v>
      </c>
      <c r="N1408">
        <v>0</v>
      </c>
      <c r="O1408" t="s">
        <v>65</v>
      </c>
      <c r="P1408" t="s">
        <v>1511</v>
      </c>
      <c r="Q1408" t="s">
        <v>43</v>
      </c>
      <c r="R1408">
        <v>0</v>
      </c>
      <c r="S1408" t="s">
        <v>682</v>
      </c>
      <c r="T1408" t="s">
        <v>2532</v>
      </c>
      <c r="U1408" t="s">
        <v>43</v>
      </c>
      <c r="V1408">
        <v>0</v>
      </c>
      <c r="W1408" t="s">
        <v>1744</v>
      </c>
      <c r="X1408" t="s">
        <v>2512</v>
      </c>
      <c r="Y1408">
        <v>0</v>
      </c>
      <c r="Z1408" t="s">
        <v>2513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 t="s">
        <v>43</v>
      </c>
      <c r="AH1408" t="s">
        <v>108</v>
      </c>
      <c r="AI1408" t="s">
        <v>108</v>
      </c>
      <c r="AJ1408" t="s">
        <v>2533</v>
      </c>
      <c r="AK1408" t="s">
        <v>2576</v>
      </c>
    </row>
    <row r="1409" spans="1:37" ht="17.25" customHeight="1" x14ac:dyDescent="0.3">
      <c r="A1409" t="s">
        <v>2577</v>
      </c>
      <c r="B1409" t="s">
        <v>34</v>
      </c>
      <c r="C1409" t="s">
        <v>1437</v>
      </c>
      <c r="D1409" t="s">
        <v>1438</v>
      </c>
      <c r="E1409" t="s">
        <v>524</v>
      </c>
      <c r="F1409" t="s">
        <v>2424</v>
      </c>
      <c r="G1409" t="s">
        <v>2527</v>
      </c>
      <c r="H1409" t="s">
        <v>2528</v>
      </c>
      <c r="I1409" t="s">
        <v>2572</v>
      </c>
      <c r="J1409" t="s">
        <v>2573</v>
      </c>
      <c r="K1409" t="s">
        <v>43</v>
      </c>
      <c r="L1409">
        <v>0</v>
      </c>
      <c r="M1409" t="s">
        <v>43</v>
      </c>
      <c r="N1409">
        <v>0</v>
      </c>
      <c r="O1409" t="s">
        <v>65</v>
      </c>
      <c r="P1409" t="s">
        <v>1511</v>
      </c>
      <c r="Q1409" t="s">
        <v>43</v>
      </c>
      <c r="R1409">
        <v>0</v>
      </c>
      <c r="S1409" t="s">
        <v>682</v>
      </c>
      <c r="T1409" t="s">
        <v>2532</v>
      </c>
      <c r="U1409" t="s">
        <v>43</v>
      </c>
      <c r="V1409">
        <v>0</v>
      </c>
      <c r="W1409" t="s">
        <v>1821</v>
      </c>
      <c r="X1409" t="s">
        <v>2516</v>
      </c>
      <c r="Y1409">
        <v>0</v>
      </c>
      <c r="Z1409" t="s">
        <v>2513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 t="s">
        <v>43</v>
      </c>
      <c r="AH1409" t="s">
        <v>108</v>
      </c>
      <c r="AI1409" t="s">
        <v>108</v>
      </c>
      <c r="AJ1409" t="s">
        <v>2533</v>
      </c>
      <c r="AK1409" t="s">
        <v>2577</v>
      </c>
    </row>
    <row r="1410" spans="1:37" ht="17.25" customHeight="1" x14ac:dyDescent="0.3">
      <c r="A1410" t="s">
        <v>2578</v>
      </c>
      <c r="B1410" t="s">
        <v>34</v>
      </c>
      <c r="C1410" t="s">
        <v>1437</v>
      </c>
      <c r="D1410" t="s">
        <v>1438</v>
      </c>
      <c r="E1410" t="s">
        <v>524</v>
      </c>
      <c r="F1410" t="s">
        <v>2424</v>
      </c>
      <c r="G1410" t="s">
        <v>2527</v>
      </c>
      <c r="H1410" t="s">
        <v>2528</v>
      </c>
      <c r="I1410" t="s">
        <v>2572</v>
      </c>
      <c r="J1410" t="s">
        <v>2573</v>
      </c>
      <c r="K1410" t="s">
        <v>43</v>
      </c>
      <c r="L1410">
        <v>0</v>
      </c>
      <c r="M1410" t="s">
        <v>43</v>
      </c>
      <c r="N1410">
        <v>0</v>
      </c>
      <c r="O1410" t="s">
        <v>65</v>
      </c>
      <c r="P1410" t="s">
        <v>1511</v>
      </c>
      <c r="Q1410" t="s">
        <v>43</v>
      </c>
      <c r="R1410">
        <v>0</v>
      </c>
      <c r="S1410" t="s">
        <v>682</v>
      </c>
      <c r="T1410" t="s">
        <v>2532</v>
      </c>
      <c r="U1410" t="s">
        <v>43</v>
      </c>
      <c r="V1410">
        <v>0</v>
      </c>
      <c r="W1410" t="s">
        <v>1826</v>
      </c>
      <c r="X1410" t="s">
        <v>2518</v>
      </c>
      <c r="Y1410">
        <v>0</v>
      </c>
      <c r="Z1410" t="s">
        <v>2513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 t="s">
        <v>43</v>
      </c>
      <c r="AH1410" t="s">
        <v>108</v>
      </c>
      <c r="AI1410" t="s">
        <v>108</v>
      </c>
      <c r="AJ1410" t="s">
        <v>2533</v>
      </c>
      <c r="AK1410" t="s">
        <v>2578</v>
      </c>
    </row>
    <row r="1411" spans="1:37" ht="17.25" customHeight="1" x14ac:dyDescent="0.3">
      <c r="A1411" t="s">
        <v>2579</v>
      </c>
      <c r="B1411" t="s">
        <v>34</v>
      </c>
      <c r="C1411" t="s">
        <v>1437</v>
      </c>
      <c r="D1411" t="s">
        <v>1438</v>
      </c>
      <c r="E1411" t="s">
        <v>524</v>
      </c>
      <c r="F1411" t="s">
        <v>2424</v>
      </c>
      <c r="G1411" t="s">
        <v>2580</v>
      </c>
      <c r="H1411" t="s">
        <v>2581</v>
      </c>
      <c r="I1411" t="s">
        <v>2542</v>
      </c>
      <c r="J1411" t="s">
        <v>2543</v>
      </c>
      <c r="K1411" t="s">
        <v>43</v>
      </c>
      <c r="L1411">
        <v>0</v>
      </c>
      <c r="M1411" t="s">
        <v>43</v>
      </c>
      <c r="N1411">
        <v>0</v>
      </c>
      <c r="O1411" t="s">
        <v>58</v>
      </c>
      <c r="P1411" t="s">
        <v>1504</v>
      </c>
      <c r="Q1411" t="s">
        <v>43</v>
      </c>
      <c r="R1411">
        <v>0</v>
      </c>
      <c r="S1411" t="s">
        <v>682</v>
      </c>
      <c r="T1411" t="s">
        <v>2532</v>
      </c>
      <c r="U1411" t="s">
        <v>43</v>
      </c>
      <c r="V1411">
        <v>0</v>
      </c>
      <c r="W1411" t="s">
        <v>1744</v>
      </c>
      <c r="X1411" t="s">
        <v>2512</v>
      </c>
      <c r="Y1411">
        <v>0</v>
      </c>
      <c r="Z1411" t="s">
        <v>2513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 t="s">
        <v>43</v>
      </c>
      <c r="AH1411" t="s">
        <v>108</v>
      </c>
      <c r="AI1411" t="s">
        <v>108</v>
      </c>
      <c r="AJ1411" t="s">
        <v>2582</v>
      </c>
      <c r="AK1411" t="s">
        <v>2579</v>
      </c>
    </row>
    <row r="1412" spans="1:37" ht="17.25" customHeight="1" x14ac:dyDescent="0.3">
      <c r="A1412" t="s">
        <v>2583</v>
      </c>
      <c r="B1412" t="s">
        <v>34</v>
      </c>
      <c r="C1412" t="s">
        <v>1437</v>
      </c>
      <c r="D1412" t="s">
        <v>1438</v>
      </c>
      <c r="E1412" t="s">
        <v>524</v>
      </c>
      <c r="F1412" t="s">
        <v>2424</v>
      </c>
      <c r="G1412" t="s">
        <v>2580</v>
      </c>
      <c r="H1412" t="s">
        <v>2581</v>
      </c>
      <c r="I1412" t="s">
        <v>2542</v>
      </c>
      <c r="J1412" t="s">
        <v>2543</v>
      </c>
      <c r="K1412" t="s">
        <v>43</v>
      </c>
      <c r="L1412">
        <v>0</v>
      </c>
      <c r="M1412" t="s">
        <v>43</v>
      </c>
      <c r="N1412">
        <v>0</v>
      </c>
      <c r="O1412" t="s">
        <v>58</v>
      </c>
      <c r="P1412" t="s">
        <v>1504</v>
      </c>
      <c r="Q1412" t="s">
        <v>43</v>
      </c>
      <c r="R1412">
        <v>0</v>
      </c>
      <c r="S1412" t="s">
        <v>682</v>
      </c>
      <c r="T1412" t="s">
        <v>2532</v>
      </c>
      <c r="U1412" t="s">
        <v>43</v>
      </c>
      <c r="V1412">
        <v>0</v>
      </c>
      <c r="W1412" t="s">
        <v>1821</v>
      </c>
      <c r="X1412" t="s">
        <v>2516</v>
      </c>
      <c r="Y1412">
        <v>0</v>
      </c>
      <c r="Z1412" t="s">
        <v>2513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 t="s">
        <v>43</v>
      </c>
      <c r="AH1412" t="s">
        <v>108</v>
      </c>
      <c r="AI1412" t="s">
        <v>108</v>
      </c>
      <c r="AJ1412" t="s">
        <v>2582</v>
      </c>
      <c r="AK1412" t="s">
        <v>2583</v>
      </c>
    </row>
    <row r="1413" spans="1:37" ht="17.25" customHeight="1" x14ac:dyDescent="0.3">
      <c r="A1413" t="s">
        <v>2584</v>
      </c>
      <c r="B1413" t="s">
        <v>34</v>
      </c>
      <c r="C1413" t="s">
        <v>1437</v>
      </c>
      <c r="D1413" t="s">
        <v>1438</v>
      </c>
      <c r="E1413" t="s">
        <v>524</v>
      </c>
      <c r="F1413" t="s">
        <v>2424</v>
      </c>
      <c r="G1413" t="s">
        <v>2580</v>
      </c>
      <c r="H1413" t="s">
        <v>2581</v>
      </c>
      <c r="I1413" t="s">
        <v>2542</v>
      </c>
      <c r="J1413" t="s">
        <v>2543</v>
      </c>
      <c r="K1413" t="s">
        <v>43</v>
      </c>
      <c r="L1413">
        <v>0</v>
      </c>
      <c r="M1413" t="s">
        <v>43</v>
      </c>
      <c r="N1413">
        <v>0</v>
      </c>
      <c r="O1413" t="s">
        <v>58</v>
      </c>
      <c r="P1413" t="s">
        <v>1504</v>
      </c>
      <c r="Q1413" t="s">
        <v>43</v>
      </c>
      <c r="R1413">
        <v>0</v>
      </c>
      <c r="S1413" t="s">
        <v>682</v>
      </c>
      <c r="T1413" t="s">
        <v>2532</v>
      </c>
      <c r="U1413" t="s">
        <v>43</v>
      </c>
      <c r="V1413">
        <v>0</v>
      </c>
      <c r="W1413" t="s">
        <v>1826</v>
      </c>
      <c r="X1413" t="s">
        <v>2518</v>
      </c>
      <c r="Y1413">
        <v>0</v>
      </c>
      <c r="Z1413" t="s">
        <v>2513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 t="s">
        <v>43</v>
      </c>
      <c r="AH1413" t="s">
        <v>108</v>
      </c>
      <c r="AI1413" t="s">
        <v>108</v>
      </c>
      <c r="AJ1413" t="s">
        <v>2582</v>
      </c>
      <c r="AK1413" t="s">
        <v>2584</v>
      </c>
    </row>
    <row r="1414" spans="1:37" ht="17.25" customHeight="1" x14ac:dyDescent="0.3">
      <c r="A1414" t="s">
        <v>2585</v>
      </c>
      <c r="B1414" t="s">
        <v>34</v>
      </c>
      <c r="C1414" t="s">
        <v>1437</v>
      </c>
      <c r="D1414" t="s">
        <v>1438</v>
      </c>
      <c r="E1414" t="s">
        <v>524</v>
      </c>
      <c r="F1414" t="s">
        <v>2424</v>
      </c>
      <c r="G1414" t="s">
        <v>2580</v>
      </c>
      <c r="H1414" t="s">
        <v>2581</v>
      </c>
      <c r="I1414" t="s">
        <v>2542</v>
      </c>
      <c r="J1414" t="s">
        <v>2543</v>
      </c>
      <c r="K1414" t="s">
        <v>43</v>
      </c>
      <c r="L1414">
        <v>0</v>
      </c>
      <c r="M1414" t="s">
        <v>43</v>
      </c>
      <c r="N1414">
        <v>0</v>
      </c>
      <c r="O1414" t="s">
        <v>65</v>
      </c>
      <c r="P1414" t="s">
        <v>1511</v>
      </c>
      <c r="Q1414" t="s">
        <v>43</v>
      </c>
      <c r="R1414">
        <v>0</v>
      </c>
      <c r="S1414" t="s">
        <v>682</v>
      </c>
      <c r="T1414" t="s">
        <v>2532</v>
      </c>
      <c r="U1414" t="s">
        <v>43</v>
      </c>
      <c r="V1414">
        <v>0</v>
      </c>
      <c r="W1414" t="s">
        <v>1744</v>
      </c>
      <c r="X1414" t="s">
        <v>2512</v>
      </c>
      <c r="Y1414">
        <v>0</v>
      </c>
      <c r="Z1414" t="s">
        <v>2513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 t="s">
        <v>43</v>
      </c>
      <c r="AH1414" t="s">
        <v>108</v>
      </c>
      <c r="AI1414" t="s">
        <v>108</v>
      </c>
      <c r="AJ1414" t="s">
        <v>2582</v>
      </c>
      <c r="AK1414" t="s">
        <v>2585</v>
      </c>
    </row>
    <row r="1415" spans="1:37" ht="17.25" customHeight="1" x14ac:dyDescent="0.3">
      <c r="A1415" t="s">
        <v>2586</v>
      </c>
      <c r="B1415" t="s">
        <v>34</v>
      </c>
      <c r="C1415" t="s">
        <v>1437</v>
      </c>
      <c r="D1415" t="s">
        <v>1438</v>
      </c>
      <c r="E1415" t="s">
        <v>524</v>
      </c>
      <c r="F1415" t="s">
        <v>2424</v>
      </c>
      <c r="G1415" t="s">
        <v>2580</v>
      </c>
      <c r="H1415" t="s">
        <v>2581</v>
      </c>
      <c r="I1415" t="s">
        <v>2542</v>
      </c>
      <c r="J1415" t="s">
        <v>2543</v>
      </c>
      <c r="K1415" t="s">
        <v>43</v>
      </c>
      <c r="L1415">
        <v>0</v>
      </c>
      <c r="M1415" t="s">
        <v>43</v>
      </c>
      <c r="N1415">
        <v>0</v>
      </c>
      <c r="O1415" t="s">
        <v>65</v>
      </c>
      <c r="P1415" t="s">
        <v>1511</v>
      </c>
      <c r="Q1415" t="s">
        <v>43</v>
      </c>
      <c r="R1415">
        <v>0</v>
      </c>
      <c r="S1415" t="s">
        <v>682</v>
      </c>
      <c r="T1415" t="s">
        <v>2532</v>
      </c>
      <c r="U1415" t="s">
        <v>43</v>
      </c>
      <c r="V1415">
        <v>0</v>
      </c>
      <c r="W1415" t="s">
        <v>1821</v>
      </c>
      <c r="X1415" t="s">
        <v>2516</v>
      </c>
      <c r="Y1415">
        <v>0</v>
      </c>
      <c r="Z1415" t="s">
        <v>2513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 t="s">
        <v>43</v>
      </c>
      <c r="AH1415" t="s">
        <v>108</v>
      </c>
      <c r="AI1415" t="s">
        <v>108</v>
      </c>
      <c r="AJ1415" t="s">
        <v>2582</v>
      </c>
      <c r="AK1415" t="s">
        <v>2586</v>
      </c>
    </row>
    <row r="1416" spans="1:37" ht="17.25" customHeight="1" x14ac:dyDescent="0.3">
      <c r="A1416" t="s">
        <v>2587</v>
      </c>
      <c r="B1416" t="s">
        <v>34</v>
      </c>
      <c r="C1416" t="s">
        <v>1437</v>
      </c>
      <c r="D1416" t="s">
        <v>1438</v>
      </c>
      <c r="E1416" t="s">
        <v>524</v>
      </c>
      <c r="F1416" t="s">
        <v>2424</v>
      </c>
      <c r="G1416" t="s">
        <v>2580</v>
      </c>
      <c r="H1416" t="s">
        <v>2581</v>
      </c>
      <c r="I1416" t="s">
        <v>2542</v>
      </c>
      <c r="J1416" t="s">
        <v>2543</v>
      </c>
      <c r="K1416" t="s">
        <v>43</v>
      </c>
      <c r="L1416">
        <v>0</v>
      </c>
      <c r="M1416" t="s">
        <v>43</v>
      </c>
      <c r="N1416">
        <v>0</v>
      </c>
      <c r="O1416" t="s">
        <v>65</v>
      </c>
      <c r="P1416" t="s">
        <v>1511</v>
      </c>
      <c r="Q1416" t="s">
        <v>43</v>
      </c>
      <c r="R1416">
        <v>0</v>
      </c>
      <c r="S1416" t="s">
        <v>682</v>
      </c>
      <c r="T1416" t="s">
        <v>2532</v>
      </c>
      <c r="U1416" t="s">
        <v>43</v>
      </c>
      <c r="V1416">
        <v>0</v>
      </c>
      <c r="W1416" t="s">
        <v>1826</v>
      </c>
      <c r="X1416" t="s">
        <v>2518</v>
      </c>
      <c r="Y1416">
        <v>0</v>
      </c>
      <c r="Z1416" t="s">
        <v>2513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 t="s">
        <v>43</v>
      </c>
      <c r="AH1416" t="s">
        <v>108</v>
      </c>
      <c r="AI1416" t="s">
        <v>108</v>
      </c>
      <c r="AJ1416" t="s">
        <v>2582</v>
      </c>
      <c r="AK1416" t="s">
        <v>2587</v>
      </c>
    </row>
    <row r="1417" spans="1:37" ht="17.25" customHeight="1" x14ac:dyDescent="0.3">
      <c r="A1417" t="s">
        <v>2588</v>
      </c>
      <c r="B1417" t="s">
        <v>34</v>
      </c>
      <c r="C1417" t="s">
        <v>1437</v>
      </c>
      <c r="D1417" t="s">
        <v>1438</v>
      </c>
      <c r="E1417" t="s">
        <v>524</v>
      </c>
      <c r="F1417" t="s">
        <v>2424</v>
      </c>
      <c r="G1417" t="s">
        <v>2580</v>
      </c>
      <c r="H1417" t="s">
        <v>2581</v>
      </c>
      <c r="I1417" t="s">
        <v>2542</v>
      </c>
      <c r="J1417" t="s">
        <v>2543</v>
      </c>
      <c r="K1417" t="s">
        <v>43</v>
      </c>
      <c r="L1417">
        <v>0</v>
      </c>
      <c r="M1417" t="s">
        <v>43</v>
      </c>
      <c r="N1417">
        <v>0</v>
      </c>
      <c r="O1417" t="s">
        <v>52</v>
      </c>
      <c r="P1417" t="s">
        <v>2531</v>
      </c>
      <c r="Q1417" t="s">
        <v>43</v>
      </c>
      <c r="R1417">
        <v>0</v>
      </c>
      <c r="S1417" t="s">
        <v>682</v>
      </c>
      <c r="T1417" t="s">
        <v>2532</v>
      </c>
      <c r="U1417" t="s">
        <v>43</v>
      </c>
      <c r="V1417">
        <v>0</v>
      </c>
      <c r="W1417" t="s">
        <v>1744</v>
      </c>
      <c r="X1417" t="s">
        <v>2512</v>
      </c>
      <c r="Y1417">
        <v>0</v>
      </c>
      <c r="Z1417" t="s">
        <v>43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 t="s">
        <v>43</v>
      </c>
      <c r="AH1417" t="s">
        <v>108</v>
      </c>
      <c r="AI1417" t="s">
        <v>108</v>
      </c>
      <c r="AJ1417" t="s">
        <v>2582</v>
      </c>
      <c r="AK1417" t="s">
        <v>2588</v>
      </c>
    </row>
    <row r="1418" spans="1:37" ht="17.25" customHeight="1" x14ac:dyDescent="0.3">
      <c r="A1418" t="s">
        <v>2589</v>
      </c>
      <c r="B1418" t="s">
        <v>34</v>
      </c>
      <c r="C1418" t="s">
        <v>1437</v>
      </c>
      <c r="D1418" t="s">
        <v>1438</v>
      </c>
      <c r="E1418" t="s">
        <v>524</v>
      </c>
      <c r="F1418" t="s">
        <v>2424</v>
      </c>
      <c r="G1418" t="s">
        <v>2580</v>
      </c>
      <c r="H1418" t="s">
        <v>2581</v>
      </c>
      <c r="I1418" t="s">
        <v>2542</v>
      </c>
      <c r="J1418" t="s">
        <v>2543</v>
      </c>
      <c r="K1418" t="s">
        <v>43</v>
      </c>
      <c r="L1418">
        <v>0</v>
      </c>
      <c r="M1418" t="s">
        <v>43</v>
      </c>
      <c r="N1418">
        <v>0</v>
      </c>
      <c r="O1418" t="s">
        <v>52</v>
      </c>
      <c r="P1418" t="s">
        <v>2531</v>
      </c>
      <c r="Q1418" t="s">
        <v>43</v>
      </c>
      <c r="R1418">
        <v>0</v>
      </c>
      <c r="S1418" t="s">
        <v>682</v>
      </c>
      <c r="T1418" t="s">
        <v>2532</v>
      </c>
      <c r="U1418" t="s">
        <v>43</v>
      </c>
      <c r="V1418">
        <v>0</v>
      </c>
      <c r="W1418" t="s">
        <v>1821</v>
      </c>
      <c r="X1418" t="s">
        <v>2516</v>
      </c>
      <c r="Y1418">
        <v>0</v>
      </c>
      <c r="Z1418" t="s">
        <v>43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 t="s">
        <v>43</v>
      </c>
      <c r="AH1418" t="s">
        <v>108</v>
      </c>
      <c r="AI1418" t="s">
        <v>108</v>
      </c>
      <c r="AJ1418" t="s">
        <v>2582</v>
      </c>
      <c r="AK1418" t="s">
        <v>2589</v>
      </c>
    </row>
    <row r="1419" spans="1:37" ht="17.25" customHeight="1" x14ac:dyDescent="0.3">
      <c r="A1419" t="s">
        <v>2590</v>
      </c>
      <c r="B1419" t="s">
        <v>34</v>
      </c>
      <c r="C1419" t="s">
        <v>1437</v>
      </c>
      <c r="D1419" t="s">
        <v>1438</v>
      </c>
      <c r="E1419" t="s">
        <v>524</v>
      </c>
      <c r="F1419" t="s">
        <v>2424</v>
      </c>
      <c r="G1419" t="s">
        <v>2580</v>
      </c>
      <c r="H1419" t="s">
        <v>2581</v>
      </c>
      <c r="I1419" t="s">
        <v>2542</v>
      </c>
      <c r="J1419" t="s">
        <v>2543</v>
      </c>
      <c r="K1419" t="s">
        <v>43</v>
      </c>
      <c r="L1419">
        <v>0</v>
      </c>
      <c r="M1419" t="s">
        <v>43</v>
      </c>
      <c r="N1419">
        <v>0</v>
      </c>
      <c r="O1419" t="s">
        <v>52</v>
      </c>
      <c r="P1419" t="s">
        <v>2531</v>
      </c>
      <c r="Q1419" t="s">
        <v>43</v>
      </c>
      <c r="R1419">
        <v>0</v>
      </c>
      <c r="S1419" t="s">
        <v>682</v>
      </c>
      <c r="T1419" t="s">
        <v>2532</v>
      </c>
      <c r="U1419" t="s">
        <v>43</v>
      </c>
      <c r="V1419">
        <v>0</v>
      </c>
      <c r="W1419" t="s">
        <v>1826</v>
      </c>
      <c r="X1419" t="s">
        <v>2518</v>
      </c>
      <c r="Y1419">
        <v>0</v>
      </c>
      <c r="Z1419" t="s">
        <v>43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 t="s">
        <v>43</v>
      </c>
      <c r="AH1419" t="s">
        <v>108</v>
      </c>
      <c r="AI1419" t="s">
        <v>108</v>
      </c>
      <c r="AJ1419" t="s">
        <v>2582</v>
      </c>
      <c r="AK1419" t="s">
        <v>2590</v>
      </c>
    </row>
    <row r="1420" spans="1:37" ht="17.25" customHeight="1" x14ac:dyDescent="0.3">
      <c r="A1420" t="s">
        <v>2591</v>
      </c>
      <c r="B1420" t="s">
        <v>34</v>
      </c>
      <c r="C1420" t="s">
        <v>1437</v>
      </c>
      <c r="D1420" t="s">
        <v>1438</v>
      </c>
      <c r="E1420" t="s">
        <v>524</v>
      </c>
      <c r="F1420" t="s">
        <v>2424</v>
      </c>
      <c r="G1420" t="s">
        <v>2592</v>
      </c>
      <c r="H1420" t="s">
        <v>2593</v>
      </c>
      <c r="I1420" t="s">
        <v>43</v>
      </c>
      <c r="J1420">
        <v>0</v>
      </c>
      <c r="K1420" t="s">
        <v>43</v>
      </c>
      <c r="L1420">
        <v>0</v>
      </c>
      <c r="M1420" t="s">
        <v>43</v>
      </c>
      <c r="N1420">
        <v>0</v>
      </c>
      <c r="O1420" t="s">
        <v>43</v>
      </c>
      <c r="P1420">
        <v>0</v>
      </c>
      <c r="Q1420" t="s">
        <v>44</v>
      </c>
      <c r="R1420" t="s">
        <v>2594</v>
      </c>
      <c r="S1420" t="s">
        <v>933</v>
      </c>
      <c r="T1420" t="s">
        <v>1823</v>
      </c>
      <c r="U1420" t="s">
        <v>43</v>
      </c>
      <c r="V1420">
        <v>0</v>
      </c>
      <c r="W1420" t="s">
        <v>43</v>
      </c>
      <c r="X1420">
        <v>0</v>
      </c>
      <c r="Y1420">
        <v>0</v>
      </c>
      <c r="Z1420" t="s">
        <v>1596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 t="s">
        <v>43</v>
      </c>
      <c r="AH1420" t="s">
        <v>188</v>
      </c>
      <c r="AI1420" t="s">
        <v>188</v>
      </c>
      <c r="AJ1420" t="s">
        <v>2595</v>
      </c>
      <c r="AK1420" t="s">
        <v>2591</v>
      </c>
    </row>
    <row r="1421" spans="1:37" ht="17.25" customHeight="1" x14ac:dyDescent="0.3">
      <c r="A1421" t="s">
        <v>2596</v>
      </c>
      <c r="B1421" t="s">
        <v>34</v>
      </c>
      <c r="C1421" t="s">
        <v>1437</v>
      </c>
      <c r="D1421" t="s">
        <v>1438</v>
      </c>
      <c r="E1421" t="s">
        <v>524</v>
      </c>
      <c r="F1421" t="s">
        <v>2424</v>
      </c>
      <c r="G1421" t="s">
        <v>2597</v>
      </c>
      <c r="H1421" t="s">
        <v>2598</v>
      </c>
      <c r="I1421" t="s">
        <v>43</v>
      </c>
      <c r="J1421">
        <v>0</v>
      </c>
      <c r="K1421" t="s">
        <v>43</v>
      </c>
      <c r="L1421">
        <v>0</v>
      </c>
      <c r="M1421" t="s">
        <v>43</v>
      </c>
      <c r="N1421">
        <v>0</v>
      </c>
      <c r="O1421" t="s">
        <v>43</v>
      </c>
      <c r="P1421">
        <v>0</v>
      </c>
      <c r="Q1421" t="s">
        <v>43</v>
      </c>
      <c r="R1421">
        <v>0</v>
      </c>
      <c r="S1421" t="s">
        <v>933</v>
      </c>
      <c r="T1421" t="s">
        <v>1823</v>
      </c>
      <c r="U1421" t="s">
        <v>43</v>
      </c>
      <c r="V1421">
        <v>0</v>
      </c>
      <c r="W1421" t="s">
        <v>43</v>
      </c>
      <c r="X1421">
        <v>0</v>
      </c>
      <c r="Y1421">
        <v>0</v>
      </c>
      <c r="Z1421" t="s">
        <v>1596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 t="s">
        <v>43</v>
      </c>
      <c r="AH1421" t="s">
        <v>188</v>
      </c>
      <c r="AI1421" t="s">
        <v>188</v>
      </c>
      <c r="AJ1421" t="s">
        <v>2599</v>
      </c>
      <c r="AK1421" t="s">
        <v>2596</v>
      </c>
    </row>
    <row r="1422" spans="1:37" ht="17.25" customHeight="1" x14ac:dyDescent="0.3">
      <c r="A1422" t="s">
        <v>2600</v>
      </c>
      <c r="B1422" t="s">
        <v>34</v>
      </c>
      <c r="C1422" t="s">
        <v>1437</v>
      </c>
      <c r="D1422" t="s">
        <v>1438</v>
      </c>
      <c r="E1422" t="s">
        <v>524</v>
      </c>
      <c r="F1422" t="s">
        <v>2424</v>
      </c>
      <c r="G1422" t="s">
        <v>2601</v>
      </c>
      <c r="H1422" t="s">
        <v>2602</v>
      </c>
      <c r="I1422" t="s">
        <v>43</v>
      </c>
      <c r="J1422">
        <v>0</v>
      </c>
      <c r="K1422" t="s">
        <v>43</v>
      </c>
      <c r="L1422">
        <v>0</v>
      </c>
      <c r="M1422" t="s">
        <v>43</v>
      </c>
      <c r="N1422">
        <v>0</v>
      </c>
      <c r="O1422" t="s">
        <v>43</v>
      </c>
      <c r="P1422">
        <v>0</v>
      </c>
      <c r="Q1422" t="s">
        <v>49</v>
      </c>
      <c r="R1422" t="s">
        <v>2603</v>
      </c>
      <c r="S1422" t="s">
        <v>685</v>
      </c>
      <c r="T1422" t="s">
        <v>2604</v>
      </c>
      <c r="U1422" t="s">
        <v>43</v>
      </c>
      <c r="V1422">
        <v>0</v>
      </c>
      <c r="W1422" t="s">
        <v>43</v>
      </c>
      <c r="X1422" t="s">
        <v>43</v>
      </c>
      <c r="Y1422">
        <v>0</v>
      </c>
      <c r="Z1422" t="s">
        <v>43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 t="s">
        <v>43</v>
      </c>
      <c r="AH1422" t="s">
        <v>108</v>
      </c>
      <c r="AI1422" t="s">
        <v>108</v>
      </c>
      <c r="AJ1422" t="s">
        <v>2605</v>
      </c>
      <c r="AK1422" t="s">
        <v>2600</v>
      </c>
    </row>
    <row r="1423" spans="1:37" ht="17.25" customHeight="1" x14ac:dyDescent="0.3">
      <c r="A1423" t="s">
        <v>2606</v>
      </c>
      <c r="B1423" t="s">
        <v>34</v>
      </c>
      <c r="C1423" t="s">
        <v>1437</v>
      </c>
      <c r="D1423" t="s">
        <v>1438</v>
      </c>
      <c r="E1423" t="s">
        <v>524</v>
      </c>
      <c r="F1423" t="s">
        <v>2424</v>
      </c>
      <c r="G1423" t="s">
        <v>2607</v>
      </c>
      <c r="H1423" t="s">
        <v>2608</v>
      </c>
      <c r="I1423" t="s">
        <v>43</v>
      </c>
      <c r="J1423">
        <v>0</v>
      </c>
      <c r="K1423" t="s">
        <v>43</v>
      </c>
      <c r="L1423">
        <v>0</v>
      </c>
      <c r="M1423" t="s">
        <v>43</v>
      </c>
      <c r="N1423">
        <v>0</v>
      </c>
      <c r="O1423" t="s">
        <v>43</v>
      </c>
      <c r="P1423">
        <v>0</v>
      </c>
      <c r="Q1423" t="s">
        <v>43</v>
      </c>
      <c r="R1423">
        <v>0</v>
      </c>
      <c r="S1423" t="s">
        <v>688</v>
      </c>
      <c r="T1423" t="s">
        <v>2609</v>
      </c>
      <c r="U1423" t="s">
        <v>43</v>
      </c>
      <c r="V1423">
        <v>0</v>
      </c>
      <c r="W1423" t="s">
        <v>43</v>
      </c>
      <c r="X1423" t="s">
        <v>43</v>
      </c>
      <c r="Y1423">
        <v>0</v>
      </c>
      <c r="Z1423" t="s">
        <v>43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 t="s">
        <v>43</v>
      </c>
      <c r="AH1423" t="s">
        <v>108</v>
      </c>
      <c r="AI1423" t="s">
        <v>108</v>
      </c>
      <c r="AJ1423" t="s">
        <v>2610</v>
      </c>
      <c r="AK1423" t="s">
        <v>2606</v>
      </c>
    </row>
    <row r="1424" spans="1:37" ht="17.25" customHeight="1" x14ac:dyDescent="0.3">
      <c r="A1424" t="s">
        <v>2611</v>
      </c>
      <c r="B1424" t="s">
        <v>34</v>
      </c>
      <c r="C1424" t="s">
        <v>1437</v>
      </c>
      <c r="D1424" t="s">
        <v>1438</v>
      </c>
      <c r="E1424" t="s">
        <v>524</v>
      </c>
      <c r="F1424" t="s">
        <v>2424</v>
      </c>
      <c r="G1424" t="s">
        <v>2612</v>
      </c>
      <c r="H1424" t="s">
        <v>2613</v>
      </c>
      <c r="I1424" t="s">
        <v>43</v>
      </c>
      <c r="J1424">
        <v>0</v>
      </c>
      <c r="K1424" t="s">
        <v>43</v>
      </c>
      <c r="L1424">
        <v>0</v>
      </c>
      <c r="M1424" t="s">
        <v>43</v>
      </c>
      <c r="N1424">
        <v>0</v>
      </c>
      <c r="O1424" t="s">
        <v>43</v>
      </c>
      <c r="P1424">
        <v>0</v>
      </c>
      <c r="Q1424" t="s">
        <v>49</v>
      </c>
      <c r="R1424" t="s">
        <v>2603</v>
      </c>
      <c r="S1424" t="s">
        <v>43</v>
      </c>
      <c r="T1424">
        <v>0</v>
      </c>
      <c r="U1424" t="s">
        <v>43</v>
      </c>
      <c r="V1424">
        <v>0</v>
      </c>
      <c r="W1424" t="s">
        <v>1594</v>
      </c>
      <c r="X1424" t="s">
        <v>1595</v>
      </c>
      <c r="Y1424">
        <v>0</v>
      </c>
      <c r="Z1424" t="s">
        <v>1596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 t="s">
        <v>43</v>
      </c>
      <c r="AH1424" t="s">
        <v>188</v>
      </c>
      <c r="AI1424" t="s">
        <v>188</v>
      </c>
      <c r="AJ1424" t="s">
        <v>2614</v>
      </c>
      <c r="AK1424" t="s">
        <v>2611</v>
      </c>
    </row>
    <row r="1425" spans="1:37" ht="17.25" customHeight="1" x14ac:dyDescent="0.3">
      <c r="A1425" t="s">
        <v>2615</v>
      </c>
      <c r="B1425" t="s">
        <v>34</v>
      </c>
      <c r="C1425" t="s">
        <v>1437</v>
      </c>
      <c r="D1425" t="s">
        <v>1438</v>
      </c>
      <c r="E1425" t="s">
        <v>524</v>
      </c>
      <c r="F1425" t="s">
        <v>2424</v>
      </c>
      <c r="G1425" t="s">
        <v>2612</v>
      </c>
      <c r="H1425" t="s">
        <v>2613</v>
      </c>
      <c r="I1425" t="s">
        <v>43</v>
      </c>
      <c r="J1425">
        <v>0</v>
      </c>
      <c r="K1425" t="s">
        <v>43</v>
      </c>
      <c r="L1425">
        <v>0</v>
      </c>
      <c r="M1425" t="s">
        <v>43</v>
      </c>
      <c r="N1425">
        <v>0</v>
      </c>
      <c r="O1425" t="s">
        <v>43</v>
      </c>
      <c r="P1425">
        <v>0</v>
      </c>
      <c r="Q1425" t="s">
        <v>49</v>
      </c>
      <c r="R1425" t="s">
        <v>2603</v>
      </c>
      <c r="S1425" t="s">
        <v>43</v>
      </c>
      <c r="T1425">
        <v>0</v>
      </c>
      <c r="U1425" t="s">
        <v>43</v>
      </c>
      <c r="V1425">
        <v>0</v>
      </c>
      <c r="W1425" t="s">
        <v>1599</v>
      </c>
      <c r="X1425" t="s">
        <v>1600</v>
      </c>
      <c r="Y1425">
        <v>0</v>
      </c>
      <c r="Z1425" t="s">
        <v>1596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 t="s">
        <v>43</v>
      </c>
      <c r="AH1425" t="s">
        <v>188</v>
      </c>
      <c r="AI1425" t="s">
        <v>188</v>
      </c>
      <c r="AJ1425" t="s">
        <v>2614</v>
      </c>
      <c r="AK1425" t="s">
        <v>2615</v>
      </c>
    </row>
    <row r="1426" spans="1:37" ht="17.25" customHeight="1" x14ac:dyDescent="0.3">
      <c r="A1426" t="s">
        <v>2616</v>
      </c>
      <c r="B1426" t="s">
        <v>34</v>
      </c>
      <c r="C1426" t="s">
        <v>1437</v>
      </c>
      <c r="D1426" t="s">
        <v>1438</v>
      </c>
      <c r="E1426" t="s">
        <v>524</v>
      </c>
      <c r="F1426" t="s">
        <v>2424</v>
      </c>
      <c r="G1426" t="s">
        <v>2612</v>
      </c>
      <c r="H1426" t="s">
        <v>2613</v>
      </c>
      <c r="I1426" t="s">
        <v>43</v>
      </c>
      <c r="J1426">
        <v>0</v>
      </c>
      <c r="K1426" t="s">
        <v>43</v>
      </c>
      <c r="L1426">
        <v>0</v>
      </c>
      <c r="M1426" t="s">
        <v>43</v>
      </c>
      <c r="N1426">
        <v>0</v>
      </c>
      <c r="O1426" t="s">
        <v>43</v>
      </c>
      <c r="P1426">
        <v>0</v>
      </c>
      <c r="Q1426" t="s">
        <v>49</v>
      </c>
      <c r="R1426" t="s">
        <v>2603</v>
      </c>
      <c r="S1426" t="s">
        <v>43</v>
      </c>
      <c r="T1426">
        <v>0</v>
      </c>
      <c r="U1426" t="s">
        <v>43</v>
      </c>
      <c r="V1426">
        <v>0</v>
      </c>
      <c r="W1426" t="s">
        <v>1602</v>
      </c>
      <c r="X1426" t="s">
        <v>1603</v>
      </c>
      <c r="Y1426">
        <v>0</v>
      </c>
      <c r="Z1426" t="s">
        <v>1596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 t="s">
        <v>43</v>
      </c>
      <c r="AH1426" t="s">
        <v>188</v>
      </c>
      <c r="AI1426" t="s">
        <v>188</v>
      </c>
      <c r="AJ1426" t="s">
        <v>2614</v>
      </c>
      <c r="AK1426" t="s">
        <v>2616</v>
      </c>
    </row>
    <row r="1427" spans="1:37" ht="17.25" customHeight="1" x14ac:dyDescent="0.3">
      <c r="A1427" t="s">
        <v>2617</v>
      </c>
      <c r="B1427" t="s">
        <v>34</v>
      </c>
      <c r="C1427" t="s">
        <v>1437</v>
      </c>
      <c r="D1427" t="s">
        <v>1438</v>
      </c>
      <c r="E1427" t="s">
        <v>524</v>
      </c>
      <c r="F1427" t="s">
        <v>2424</v>
      </c>
      <c r="G1427" t="s">
        <v>2618</v>
      </c>
      <c r="H1427" t="s">
        <v>2619</v>
      </c>
      <c r="I1427" t="s">
        <v>43</v>
      </c>
      <c r="J1427">
        <v>0</v>
      </c>
      <c r="K1427" t="s">
        <v>43</v>
      </c>
      <c r="L1427">
        <v>0</v>
      </c>
      <c r="M1427" t="s">
        <v>43</v>
      </c>
      <c r="N1427">
        <v>0</v>
      </c>
      <c r="O1427" t="s">
        <v>43</v>
      </c>
      <c r="P1427">
        <v>0</v>
      </c>
      <c r="Q1427" t="s">
        <v>92</v>
      </c>
      <c r="R1427" t="s">
        <v>2620</v>
      </c>
      <c r="S1427" t="s">
        <v>691</v>
      </c>
      <c r="T1427" t="s">
        <v>2621</v>
      </c>
      <c r="U1427" t="s">
        <v>43</v>
      </c>
      <c r="V1427">
        <v>0</v>
      </c>
      <c r="W1427" t="s">
        <v>1594</v>
      </c>
      <c r="X1427" t="s">
        <v>1595</v>
      </c>
      <c r="Y1427">
        <v>0</v>
      </c>
      <c r="Z1427" t="s">
        <v>1596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 t="s">
        <v>43</v>
      </c>
      <c r="AH1427" t="s">
        <v>188</v>
      </c>
      <c r="AI1427" t="s">
        <v>188</v>
      </c>
      <c r="AJ1427" t="s">
        <v>2622</v>
      </c>
      <c r="AK1427" t="s">
        <v>2617</v>
      </c>
    </row>
    <row r="1428" spans="1:37" ht="17.25" customHeight="1" x14ac:dyDescent="0.3">
      <c r="A1428" t="s">
        <v>2623</v>
      </c>
      <c r="B1428" t="s">
        <v>34</v>
      </c>
      <c r="C1428" t="s">
        <v>1437</v>
      </c>
      <c r="D1428" t="s">
        <v>1438</v>
      </c>
      <c r="E1428" t="s">
        <v>524</v>
      </c>
      <c r="F1428" t="s">
        <v>2424</v>
      </c>
      <c r="G1428" t="s">
        <v>2618</v>
      </c>
      <c r="H1428" t="s">
        <v>2619</v>
      </c>
      <c r="I1428" t="s">
        <v>43</v>
      </c>
      <c r="J1428">
        <v>0</v>
      </c>
      <c r="K1428" t="s">
        <v>43</v>
      </c>
      <c r="L1428">
        <v>0</v>
      </c>
      <c r="M1428" t="s">
        <v>43</v>
      </c>
      <c r="N1428">
        <v>0</v>
      </c>
      <c r="O1428" t="s">
        <v>43</v>
      </c>
      <c r="P1428">
        <v>0</v>
      </c>
      <c r="Q1428" t="s">
        <v>92</v>
      </c>
      <c r="R1428" t="s">
        <v>2620</v>
      </c>
      <c r="S1428" t="s">
        <v>691</v>
      </c>
      <c r="T1428" t="s">
        <v>2621</v>
      </c>
      <c r="U1428" t="s">
        <v>43</v>
      </c>
      <c r="V1428">
        <v>0</v>
      </c>
      <c r="W1428" t="s">
        <v>1599</v>
      </c>
      <c r="X1428" t="s">
        <v>1600</v>
      </c>
      <c r="Y1428">
        <v>0</v>
      </c>
      <c r="Z1428" t="s">
        <v>1596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 t="s">
        <v>43</v>
      </c>
      <c r="AH1428" t="s">
        <v>188</v>
      </c>
      <c r="AI1428" t="s">
        <v>188</v>
      </c>
      <c r="AJ1428" t="s">
        <v>2622</v>
      </c>
      <c r="AK1428" t="s">
        <v>2623</v>
      </c>
    </row>
    <row r="1429" spans="1:37" ht="17.25" customHeight="1" x14ac:dyDescent="0.3">
      <c r="A1429" t="s">
        <v>2624</v>
      </c>
      <c r="B1429" t="s">
        <v>34</v>
      </c>
      <c r="C1429" t="s">
        <v>1437</v>
      </c>
      <c r="D1429" t="s">
        <v>1438</v>
      </c>
      <c r="E1429" t="s">
        <v>524</v>
      </c>
      <c r="F1429" t="s">
        <v>2424</v>
      </c>
      <c r="G1429" t="s">
        <v>2618</v>
      </c>
      <c r="H1429" t="s">
        <v>2619</v>
      </c>
      <c r="I1429" t="s">
        <v>43</v>
      </c>
      <c r="J1429">
        <v>0</v>
      </c>
      <c r="K1429" t="s">
        <v>43</v>
      </c>
      <c r="L1429">
        <v>0</v>
      </c>
      <c r="M1429" t="s">
        <v>43</v>
      </c>
      <c r="N1429">
        <v>0</v>
      </c>
      <c r="O1429" t="s">
        <v>43</v>
      </c>
      <c r="P1429">
        <v>0</v>
      </c>
      <c r="Q1429" t="s">
        <v>92</v>
      </c>
      <c r="R1429" t="s">
        <v>2620</v>
      </c>
      <c r="S1429" t="s">
        <v>691</v>
      </c>
      <c r="T1429" t="s">
        <v>2621</v>
      </c>
      <c r="U1429" t="s">
        <v>43</v>
      </c>
      <c r="V1429">
        <v>0</v>
      </c>
      <c r="W1429" t="s">
        <v>1602</v>
      </c>
      <c r="X1429" t="s">
        <v>1603</v>
      </c>
      <c r="Y1429">
        <v>0</v>
      </c>
      <c r="Z1429" t="s">
        <v>1596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 t="s">
        <v>43</v>
      </c>
      <c r="AH1429" t="s">
        <v>188</v>
      </c>
      <c r="AI1429" t="s">
        <v>188</v>
      </c>
      <c r="AJ1429" t="s">
        <v>2622</v>
      </c>
      <c r="AK1429" t="s">
        <v>2624</v>
      </c>
    </row>
    <row r="1430" spans="1:37" ht="17.25" customHeight="1" x14ac:dyDescent="0.3">
      <c r="A1430" t="s">
        <v>2625</v>
      </c>
      <c r="B1430" t="s">
        <v>34</v>
      </c>
      <c r="C1430" t="s">
        <v>1437</v>
      </c>
      <c r="D1430" t="s">
        <v>1438</v>
      </c>
      <c r="E1430" t="s">
        <v>524</v>
      </c>
      <c r="F1430" t="s">
        <v>2424</v>
      </c>
      <c r="G1430" t="s">
        <v>2626</v>
      </c>
      <c r="H1430" t="s">
        <v>2627</v>
      </c>
      <c r="I1430" t="s">
        <v>43</v>
      </c>
      <c r="J1430">
        <v>0</v>
      </c>
      <c r="K1430" t="s">
        <v>43</v>
      </c>
      <c r="L1430">
        <v>0</v>
      </c>
      <c r="M1430" t="s">
        <v>43</v>
      </c>
      <c r="N1430">
        <v>0</v>
      </c>
      <c r="O1430" t="s">
        <v>43</v>
      </c>
      <c r="P1430">
        <v>0</v>
      </c>
      <c r="Q1430" t="s">
        <v>92</v>
      </c>
      <c r="R1430" t="s">
        <v>2620</v>
      </c>
      <c r="S1430" t="s">
        <v>691</v>
      </c>
      <c r="T1430" t="s">
        <v>2621</v>
      </c>
      <c r="U1430" t="s">
        <v>43</v>
      </c>
      <c r="V1430">
        <v>0</v>
      </c>
      <c r="W1430" t="s">
        <v>1594</v>
      </c>
      <c r="X1430" t="s">
        <v>1595</v>
      </c>
      <c r="Y1430">
        <v>0</v>
      </c>
      <c r="Z1430" t="s">
        <v>1596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 t="s">
        <v>43</v>
      </c>
      <c r="AH1430" t="s">
        <v>188</v>
      </c>
      <c r="AI1430" t="s">
        <v>188</v>
      </c>
      <c r="AJ1430" t="s">
        <v>2628</v>
      </c>
      <c r="AK1430" t="s">
        <v>2625</v>
      </c>
    </row>
    <row r="1431" spans="1:37" ht="17.25" customHeight="1" x14ac:dyDescent="0.3">
      <c r="A1431" t="s">
        <v>2629</v>
      </c>
      <c r="B1431" t="s">
        <v>34</v>
      </c>
      <c r="C1431" t="s">
        <v>1437</v>
      </c>
      <c r="D1431" t="s">
        <v>1438</v>
      </c>
      <c r="E1431" t="s">
        <v>524</v>
      </c>
      <c r="F1431" t="s">
        <v>2424</v>
      </c>
      <c r="G1431" t="s">
        <v>2626</v>
      </c>
      <c r="H1431" t="s">
        <v>2627</v>
      </c>
      <c r="I1431" t="s">
        <v>43</v>
      </c>
      <c r="J1431">
        <v>0</v>
      </c>
      <c r="K1431" t="s">
        <v>43</v>
      </c>
      <c r="L1431">
        <v>0</v>
      </c>
      <c r="M1431" t="s">
        <v>43</v>
      </c>
      <c r="N1431">
        <v>0</v>
      </c>
      <c r="O1431" t="s">
        <v>43</v>
      </c>
      <c r="P1431">
        <v>0</v>
      </c>
      <c r="Q1431" t="s">
        <v>92</v>
      </c>
      <c r="R1431" t="s">
        <v>2620</v>
      </c>
      <c r="S1431" t="s">
        <v>691</v>
      </c>
      <c r="T1431" t="s">
        <v>2621</v>
      </c>
      <c r="U1431" t="s">
        <v>43</v>
      </c>
      <c r="V1431">
        <v>0</v>
      </c>
      <c r="W1431" t="s">
        <v>1599</v>
      </c>
      <c r="X1431" t="s">
        <v>1600</v>
      </c>
      <c r="Y1431">
        <v>0</v>
      </c>
      <c r="Z1431" t="s">
        <v>1596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 t="s">
        <v>43</v>
      </c>
      <c r="AH1431" t="s">
        <v>188</v>
      </c>
      <c r="AI1431" t="s">
        <v>188</v>
      </c>
      <c r="AJ1431" t="s">
        <v>2628</v>
      </c>
      <c r="AK1431" t="s">
        <v>2629</v>
      </c>
    </row>
    <row r="1432" spans="1:37" ht="17.25" customHeight="1" x14ac:dyDescent="0.3">
      <c r="A1432" t="s">
        <v>2630</v>
      </c>
      <c r="B1432" t="s">
        <v>34</v>
      </c>
      <c r="C1432" t="s">
        <v>1437</v>
      </c>
      <c r="D1432" t="s">
        <v>1438</v>
      </c>
      <c r="E1432" t="s">
        <v>524</v>
      </c>
      <c r="F1432" t="s">
        <v>2424</v>
      </c>
      <c r="G1432" t="s">
        <v>2626</v>
      </c>
      <c r="H1432" t="s">
        <v>2627</v>
      </c>
      <c r="I1432" t="s">
        <v>43</v>
      </c>
      <c r="J1432">
        <v>0</v>
      </c>
      <c r="K1432" t="s">
        <v>43</v>
      </c>
      <c r="L1432">
        <v>0</v>
      </c>
      <c r="M1432" t="s">
        <v>43</v>
      </c>
      <c r="N1432">
        <v>0</v>
      </c>
      <c r="O1432" t="s">
        <v>43</v>
      </c>
      <c r="P1432">
        <v>0</v>
      </c>
      <c r="Q1432" t="s">
        <v>92</v>
      </c>
      <c r="R1432" t="s">
        <v>2620</v>
      </c>
      <c r="S1432" t="s">
        <v>691</v>
      </c>
      <c r="T1432" t="s">
        <v>2621</v>
      </c>
      <c r="U1432" t="s">
        <v>43</v>
      </c>
      <c r="V1432">
        <v>0</v>
      </c>
      <c r="W1432" t="s">
        <v>1602</v>
      </c>
      <c r="X1432" t="s">
        <v>1603</v>
      </c>
      <c r="Y1432">
        <v>0</v>
      </c>
      <c r="Z1432" t="s">
        <v>1596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 t="s">
        <v>43</v>
      </c>
      <c r="AH1432" t="s">
        <v>188</v>
      </c>
      <c r="AI1432" t="s">
        <v>188</v>
      </c>
      <c r="AJ1432" t="s">
        <v>2628</v>
      </c>
      <c r="AK1432" t="s">
        <v>2630</v>
      </c>
    </row>
    <row r="1433" spans="1:37" ht="17.25" customHeight="1" x14ac:dyDescent="0.3">
      <c r="A1433" t="s">
        <v>2631</v>
      </c>
      <c r="B1433" t="s">
        <v>34</v>
      </c>
      <c r="C1433" t="s">
        <v>1437</v>
      </c>
      <c r="D1433" t="s">
        <v>1438</v>
      </c>
      <c r="E1433" t="s">
        <v>524</v>
      </c>
      <c r="F1433" t="s">
        <v>2424</v>
      </c>
      <c r="G1433" t="s">
        <v>2632</v>
      </c>
      <c r="H1433" t="s">
        <v>2633</v>
      </c>
      <c r="I1433" t="s">
        <v>2634</v>
      </c>
      <c r="J1433" t="s">
        <v>2635</v>
      </c>
      <c r="K1433" t="s">
        <v>43</v>
      </c>
      <c r="L1433">
        <v>0</v>
      </c>
      <c r="M1433" t="s">
        <v>43</v>
      </c>
      <c r="N1433">
        <v>0</v>
      </c>
      <c r="O1433" t="s">
        <v>43</v>
      </c>
      <c r="P1433">
        <v>0</v>
      </c>
      <c r="Q1433" t="s">
        <v>43</v>
      </c>
      <c r="R1433">
        <v>0</v>
      </c>
      <c r="S1433" t="s">
        <v>694</v>
      </c>
      <c r="T1433" t="s">
        <v>2636</v>
      </c>
      <c r="U1433" t="s">
        <v>43</v>
      </c>
      <c r="V1433">
        <v>0</v>
      </c>
      <c r="W1433" t="s">
        <v>43</v>
      </c>
      <c r="X1433">
        <v>0</v>
      </c>
      <c r="Y1433">
        <v>0</v>
      </c>
      <c r="Z1433" t="s">
        <v>2637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 t="s">
        <v>43</v>
      </c>
      <c r="AH1433" t="s">
        <v>108</v>
      </c>
      <c r="AI1433" t="s">
        <v>108</v>
      </c>
      <c r="AJ1433" t="s">
        <v>2638</v>
      </c>
      <c r="AK1433" t="s">
        <v>2631</v>
      </c>
    </row>
    <row r="1434" spans="1:37" ht="17.25" customHeight="1" x14ac:dyDescent="0.3">
      <c r="A1434" t="s">
        <v>2639</v>
      </c>
      <c r="B1434" t="s">
        <v>34</v>
      </c>
      <c r="C1434" t="s">
        <v>1437</v>
      </c>
      <c r="D1434" t="s">
        <v>1438</v>
      </c>
      <c r="E1434" t="s">
        <v>524</v>
      </c>
      <c r="F1434" t="s">
        <v>2424</v>
      </c>
      <c r="G1434" t="s">
        <v>2632</v>
      </c>
      <c r="H1434" t="s">
        <v>2633</v>
      </c>
      <c r="I1434" t="s">
        <v>2640</v>
      </c>
      <c r="J1434" t="s">
        <v>2641</v>
      </c>
      <c r="K1434" t="s">
        <v>43</v>
      </c>
      <c r="L1434">
        <v>0</v>
      </c>
      <c r="M1434" t="s">
        <v>43</v>
      </c>
      <c r="N1434">
        <v>0</v>
      </c>
      <c r="O1434" t="s">
        <v>43</v>
      </c>
      <c r="P1434">
        <v>0</v>
      </c>
      <c r="Q1434" t="s">
        <v>43</v>
      </c>
      <c r="R1434">
        <v>0</v>
      </c>
      <c r="S1434" t="s">
        <v>694</v>
      </c>
      <c r="T1434" t="s">
        <v>2636</v>
      </c>
      <c r="U1434" t="s">
        <v>43</v>
      </c>
      <c r="V1434">
        <v>0</v>
      </c>
      <c r="W1434" t="s">
        <v>43</v>
      </c>
      <c r="X1434">
        <v>0</v>
      </c>
      <c r="Y1434">
        <v>0</v>
      </c>
      <c r="Z1434" t="s">
        <v>2637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 t="s">
        <v>43</v>
      </c>
      <c r="AH1434" t="s">
        <v>108</v>
      </c>
      <c r="AI1434" t="s">
        <v>108</v>
      </c>
      <c r="AJ1434" t="s">
        <v>2638</v>
      </c>
      <c r="AK1434" t="s">
        <v>2639</v>
      </c>
    </row>
    <row r="1435" spans="1:37" ht="17.25" customHeight="1" x14ac:dyDescent="0.3">
      <c r="A1435" t="s">
        <v>2642</v>
      </c>
      <c r="B1435" t="s">
        <v>34</v>
      </c>
      <c r="C1435" t="s">
        <v>1437</v>
      </c>
      <c r="D1435" t="s">
        <v>1438</v>
      </c>
      <c r="E1435" t="s">
        <v>524</v>
      </c>
      <c r="F1435" t="s">
        <v>2424</v>
      </c>
      <c r="G1435" t="s">
        <v>2643</v>
      </c>
      <c r="H1435" t="s">
        <v>2644</v>
      </c>
      <c r="I1435" t="s">
        <v>2634</v>
      </c>
      <c r="J1435" t="s">
        <v>2635</v>
      </c>
      <c r="K1435" t="s">
        <v>43</v>
      </c>
      <c r="L1435">
        <v>0</v>
      </c>
      <c r="M1435" t="s">
        <v>43</v>
      </c>
      <c r="N1435">
        <v>0</v>
      </c>
      <c r="O1435" t="s">
        <v>43</v>
      </c>
      <c r="P1435">
        <v>0</v>
      </c>
      <c r="Q1435" t="s">
        <v>43</v>
      </c>
      <c r="R1435">
        <v>0</v>
      </c>
      <c r="S1435" t="s">
        <v>694</v>
      </c>
      <c r="T1435" t="s">
        <v>2636</v>
      </c>
      <c r="U1435" t="s">
        <v>43</v>
      </c>
      <c r="V1435">
        <v>0</v>
      </c>
      <c r="W1435" t="s">
        <v>1821</v>
      </c>
      <c r="X1435" t="s">
        <v>2516</v>
      </c>
      <c r="Y1435">
        <v>0</v>
      </c>
      <c r="Z1435" t="s">
        <v>43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 t="s">
        <v>43</v>
      </c>
      <c r="AH1435" t="s">
        <v>108</v>
      </c>
      <c r="AI1435" t="s">
        <v>108</v>
      </c>
      <c r="AJ1435" t="s">
        <v>2645</v>
      </c>
      <c r="AK1435" t="s">
        <v>2642</v>
      </c>
    </row>
    <row r="1436" spans="1:37" ht="17.25" customHeight="1" x14ac:dyDescent="0.3">
      <c r="A1436" t="s">
        <v>2646</v>
      </c>
      <c r="B1436" t="s">
        <v>34</v>
      </c>
      <c r="C1436" t="s">
        <v>1437</v>
      </c>
      <c r="D1436" t="s">
        <v>1438</v>
      </c>
      <c r="E1436" t="s">
        <v>524</v>
      </c>
      <c r="F1436" t="s">
        <v>2424</v>
      </c>
      <c r="G1436" t="s">
        <v>2643</v>
      </c>
      <c r="H1436" t="s">
        <v>2644</v>
      </c>
      <c r="I1436" t="s">
        <v>2634</v>
      </c>
      <c r="J1436" t="s">
        <v>2635</v>
      </c>
      <c r="K1436" t="s">
        <v>43</v>
      </c>
      <c r="L1436">
        <v>0</v>
      </c>
      <c r="M1436" t="s">
        <v>43</v>
      </c>
      <c r="N1436">
        <v>0</v>
      </c>
      <c r="O1436" t="s">
        <v>43</v>
      </c>
      <c r="P1436">
        <v>0</v>
      </c>
      <c r="Q1436" t="s">
        <v>43</v>
      </c>
      <c r="R1436">
        <v>0</v>
      </c>
      <c r="S1436" t="s">
        <v>694</v>
      </c>
      <c r="T1436" t="s">
        <v>2636</v>
      </c>
      <c r="U1436" t="s">
        <v>43</v>
      </c>
      <c r="V1436">
        <v>0</v>
      </c>
      <c r="W1436" t="s">
        <v>1826</v>
      </c>
      <c r="X1436" t="s">
        <v>2518</v>
      </c>
      <c r="Y1436">
        <v>0</v>
      </c>
      <c r="Z1436" t="s">
        <v>43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 t="s">
        <v>43</v>
      </c>
      <c r="AH1436" t="s">
        <v>108</v>
      </c>
      <c r="AI1436" t="s">
        <v>108</v>
      </c>
      <c r="AJ1436" t="s">
        <v>2645</v>
      </c>
      <c r="AK1436" t="s">
        <v>2646</v>
      </c>
    </row>
    <row r="1437" spans="1:37" ht="17.25" customHeight="1" x14ac:dyDescent="0.3">
      <c r="A1437" t="s">
        <v>2647</v>
      </c>
      <c r="B1437" t="s">
        <v>34</v>
      </c>
      <c r="C1437" t="s">
        <v>1437</v>
      </c>
      <c r="D1437" t="s">
        <v>1438</v>
      </c>
      <c r="E1437" t="s">
        <v>524</v>
      </c>
      <c r="F1437" t="s">
        <v>2424</v>
      </c>
      <c r="G1437" t="s">
        <v>2648</v>
      </c>
      <c r="H1437" t="s">
        <v>2649</v>
      </c>
      <c r="I1437" t="s">
        <v>2634</v>
      </c>
      <c r="J1437" t="s">
        <v>2635</v>
      </c>
      <c r="K1437" t="s">
        <v>43</v>
      </c>
      <c r="L1437">
        <v>0</v>
      </c>
      <c r="M1437" t="s">
        <v>43</v>
      </c>
      <c r="N1437">
        <v>0</v>
      </c>
      <c r="O1437" t="s">
        <v>43</v>
      </c>
      <c r="P1437">
        <v>0</v>
      </c>
      <c r="Q1437" t="s">
        <v>43</v>
      </c>
      <c r="R1437">
        <v>0</v>
      </c>
      <c r="S1437" t="s">
        <v>694</v>
      </c>
      <c r="T1437" t="s">
        <v>2636</v>
      </c>
      <c r="U1437" t="s">
        <v>43</v>
      </c>
      <c r="V1437">
        <v>0</v>
      </c>
      <c r="W1437" t="s">
        <v>1821</v>
      </c>
      <c r="X1437" t="s">
        <v>2516</v>
      </c>
      <c r="Y1437">
        <v>0</v>
      </c>
      <c r="Z1437" t="s">
        <v>43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 t="s">
        <v>43</v>
      </c>
      <c r="AH1437" t="s">
        <v>108</v>
      </c>
      <c r="AI1437" t="s">
        <v>108</v>
      </c>
      <c r="AJ1437" t="s">
        <v>2650</v>
      </c>
      <c r="AK1437" t="s">
        <v>2647</v>
      </c>
    </row>
    <row r="1438" spans="1:37" ht="17.25" customHeight="1" x14ac:dyDescent="0.3">
      <c r="A1438" t="s">
        <v>2651</v>
      </c>
      <c r="B1438" t="s">
        <v>34</v>
      </c>
      <c r="C1438" t="s">
        <v>1437</v>
      </c>
      <c r="D1438" t="s">
        <v>1438</v>
      </c>
      <c r="E1438" t="s">
        <v>524</v>
      </c>
      <c r="F1438" t="s">
        <v>2424</v>
      </c>
      <c r="G1438" t="s">
        <v>2648</v>
      </c>
      <c r="H1438" t="s">
        <v>2649</v>
      </c>
      <c r="I1438" t="s">
        <v>2634</v>
      </c>
      <c r="J1438" t="s">
        <v>2635</v>
      </c>
      <c r="K1438" t="s">
        <v>43</v>
      </c>
      <c r="L1438">
        <v>0</v>
      </c>
      <c r="M1438" t="s">
        <v>43</v>
      </c>
      <c r="N1438">
        <v>0</v>
      </c>
      <c r="O1438" t="s">
        <v>43</v>
      </c>
      <c r="P1438">
        <v>0</v>
      </c>
      <c r="Q1438" t="s">
        <v>43</v>
      </c>
      <c r="R1438">
        <v>0</v>
      </c>
      <c r="S1438" t="s">
        <v>694</v>
      </c>
      <c r="T1438" t="s">
        <v>2636</v>
      </c>
      <c r="U1438" t="s">
        <v>43</v>
      </c>
      <c r="V1438">
        <v>0</v>
      </c>
      <c r="W1438" t="s">
        <v>1826</v>
      </c>
      <c r="X1438" t="s">
        <v>2518</v>
      </c>
      <c r="Y1438">
        <v>0</v>
      </c>
      <c r="Z1438" t="s">
        <v>43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 t="s">
        <v>43</v>
      </c>
      <c r="AH1438" t="s">
        <v>108</v>
      </c>
      <c r="AI1438" t="s">
        <v>108</v>
      </c>
      <c r="AJ1438" t="s">
        <v>2650</v>
      </c>
      <c r="AK1438" t="s">
        <v>2651</v>
      </c>
    </row>
    <row r="1439" spans="1:37" ht="17.25" customHeight="1" x14ac:dyDescent="0.3">
      <c r="A1439" t="s">
        <v>2652</v>
      </c>
      <c r="B1439" t="s">
        <v>34</v>
      </c>
      <c r="C1439" t="s">
        <v>1437</v>
      </c>
      <c r="D1439" t="s">
        <v>1438</v>
      </c>
      <c r="E1439" t="s">
        <v>524</v>
      </c>
      <c r="F1439" t="s">
        <v>2424</v>
      </c>
      <c r="G1439" t="s">
        <v>2653</v>
      </c>
      <c r="H1439" t="s">
        <v>2654</v>
      </c>
      <c r="I1439" t="s">
        <v>2634</v>
      </c>
      <c r="J1439" t="s">
        <v>2635</v>
      </c>
      <c r="K1439" t="s">
        <v>43</v>
      </c>
      <c r="L1439">
        <v>0</v>
      </c>
      <c r="M1439" t="s">
        <v>43</v>
      </c>
      <c r="N1439">
        <v>0</v>
      </c>
      <c r="O1439" t="s">
        <v>43</v>
      </c>
      <c r="P1439">
        <v>0</v>
      </c>
      <c r="Q1439" t="s">
        <v>43</v>
      </c>
      <c r="R1439">
        <v>0</v>
      </c>
      <c r="S1439" t="s">
        <v>694</v>
      </c>
      <c r="T1439" t="s">
        <v>2636</v>
      </c>
      <c r="U1439" t="s">
        <v>43</v>
      </c>
      <c r="V1439">
        <v>0</v>
      </c>
      <c r="W1439" t="s">
        <v>43</v>
      </c>
      <c r="X1439">
        <v>0</v>
      </c>
      <c r="Y1439">
        <v>0</v>
      </c>
      <c r="Z1439" t="s">
        <v>2637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 t="s">
        <v>43</v>
      </c>
      <c r="AH1439" t="s">
        <v>108</v>
      </c>
      <c r="AI1439" t="s">
        <v>108</v>
      </c>
      <c r="AJ1439" t="s">
        <v>2655</v>
      </c>
      <c r="AK1439" t="s">
        <v>2652</v>
      </c>
    </row>
    <row r="1440" spans="1:37" ht="17.25" customHeight="1" x14ac:dyDescent="0.3">
      <c r="A1440" t="s">
        <v>2656</v>
      </c>
      <c r="B1440" t="s">
        <v>34</v>
      </c>
      <c r="C1440" t="s">
        <v>1437</v>
      </c>
      <c r="D1440" t="s">
        <v>1438</v>
      </c>
      <c r="E1440" t="s">
        <v>524</v>
      </c>
      <c r="F1440" t="s">
        <v>2424</v>
      </c>
      <c r="G1440" t="s">
        <v>2653</v>
      </c>
      <c r="H1440" t="s">
        <v>2654</v>
      </c>
      <c r="I1440" t="s">
        <v>2640</v>
      </c>
      <c r="J1440" t="s">
        <v>2641</v>
      </c>
      <c r="K1440" t="s">
        <v>43</v>
      </c>
      <c r="L1440">
        <v>0</v>
      </c>
      <c r="M1440" t="s">
        <v>43</v>
      </c>
      <c r="N1440">
        <v>0</v>
      </c>
      <c r="O1440" t="s">
        <v>43</v>
      </c>
      <c r="P1440">
        <v>0</v>
      </c>
      <c r="Q1440" t="s">
        <v>43</v>
      </c>
      <c r="R1440">
        <v>0</v>
      </c>
      <c r="S1440" t="s">
        <v>694</v>
      </c>
      <c r="T1440" t="s">
        <v>2636</v>
      </c>
      <c r="U1440" t="s">
        <v>43</v>
      </c>
      <c r="V1440">
        <v>0</v>
      </c>
      <c r="W1440" t="s">
        <v>43</v>
      </c>
      <c r="X1440">
        <v>0</v>
      </c>
      <c r="Y1440">
        <v>0</v>
      </c>
      <c r="Z1440" t="s">
        <v>2637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 t="s">
        <v>43</v>
      </c>
      <c r="AH1440" t="s">
        <v>108</v>
      </c>
      <c r="AI1440" t="s">
        <v>108</v>
      </c>
      <c r="AJ1440" t="s">
        <v>2655</v>
      </c>
      <c r="AK1440" t="s">
        <v>2656</v>
      </c>
    </row>
    <row r="1441" spans="1:37" ht="17.25" customHeight="1" x14ac:dyDescent="0.3">
      <c r="A1441" t="s">
        <v>2657</v>
      </c>
      <c r="B1441" t="s">
        <v>34</v>
      </c>
      <c r="C1441" t="s">
        <v>1437</v>
      </c>
      <c r="D1441" t="s">
        <v>1438</v>
      </c>
      <c r="E1441" t="s">
        <v>524</v>
      </c>
      <c r="F1441" t="s">
        <v>2424</v>
      </c>
      <c r="G1441" t="s">
        <v>2658</v>
      </c>
      <c r="H1441" t="s">
        <v>2659</v>
      </c>
      <c r="I1441" t="s">
        <v>2634</v>
      </c>
      <c r="J1441" t="s">
        <v>2635</v>
      </c>
      <c r="K1441" t="s">
        <v>43</v>
      </c>
      <c r="L1441">
        <v>0</v>
      </c>
      <c r="M1441" t="s">
        <v>43</v>
      </c>
      <c r="N1441">
        <v>0</v>
      </c>
      <c r="O1441" t="s">
        <v>43</v>
      </c>
      <c r="P1441">
        <v>0</v>
      </c>
      <c r="Q1441" t="s">
        <v>43</v>
      </c>
      <c r="R1441">
        <v>0</v>
      </c>
      <c r="S1441" t="s">
        <v>694</v>
      </c>
      <c r="T1441" t="s">
        <v>2636</v>
      </c>
      <c r="U1441" t="s">
        <v>43</v>
      </c>
      <c r="V1441">
        <v>0</v>
      </c>
      <c r="W1441" t="s">
        <v>43</v>
      </c>
      <c r="X1441">
        <v>0</v>
      </c>
      <c r="Y1441">
        <v>0</v>
      </c>
      <c r="Z1441" t="s">
        <v>2637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 t="s">
        <v>43</v>
      </c>
      <c r="AH1441" t="s">
        <v>108</v>
      </c>
      <c r="AI1441" t="s">
        <v>108</v>
      </c>
      <c r="AJ1441" t="s">
        <v>2660</v>
      </c>
      <c r="AK1441" t="s">
        <v>2657</v>
      </c>
    </row>
    <row r="1442" spans="1:37" ht="17.25" customHeight="1" x14ac:dyDescent="0.3">
      <c r="A1442" t="s">
        <v>2661</v>
      </c>
      <c r="B1442" t="s">
        <v>34</v>
      </c>
      <c r="C1442" t="s">
        <v>1437</v>
      </c>
      <c r="D1442" t="s">
        <v>1438</v>
      </c>
      <c r="E1442" t="s">
        <v>524</v>
      </c>
      <c r="F1442" t="s">
        <v>2424</v>
      </c>
      <c r="G1442" t="s">
        <v>2658</v>
      </c>
      <c r="H1442" t="s">
        <v>2659</v>
      </c>
      <c r="I1442" t="s">
        <v>2640</v>
      </c>
      <c r="J1442" t="s">
        <v>2641</v>
      </c>
      <c r="K1442" t="s">
        <v>43</v>
      </c>
      <c r="L1442">
        <v>0</v>
      </c>
      <c r="M1442" t="s">
        <v>43</v>
      </c>
      <c r="N1442">
        <v>0</v>
      </c>
      <c r="O1442" t="s">
        <v>43</v>
      </c>
      <c r="P1442">
        <v>0</v>
      </c>
      <c r="Q1442" t="s">
        <v>43</v>
      </c>
      <c r="R1442">
        <v>0</v>
      </c>
      <c r="S1442" t="s">
        <v>694</v>
      </c>
      <c r="T1442" t="s">
        <v>2636</v>
      </c>
      <c r="U1442" t="s">
        <v>43</v>
      </c>
      <c r="V1442">
        <v>0</v>
      </c>
      <c r="W1442" t="s">
        <v>43</v>
      </c>
      <c r="X1442">
        <v>0</v>
      </c>
      <c r="Y1442">
        <v>0</v>
      </c>
      <c r="Z1442" t="s">
        <v>2637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 t="s">
        <v>43</v>
      </c>
      <c r="AH1442" t="s">
        <v>108</v>
      </c>
      <c r="AI1442" t="s">
        <v>108</v>
      </c>
      <c r="AJ1442" t="s">
        <v>2660</v>
      </c>
      <c r="AK1442" t="s">
        <v>2661</v>
      </c>
    </row>
    <row r="1443" spans="1:37" ht="17.25" customHeight="1" x14ac:dyDescent="0.3">
      <c r="A1443" t="s">
        <v>2662</v>
      </c>
      <c r="B1443" t="s">
        <v>34</v>
      </c>
      <c r="C1443" t="s">
        <v>1437</v>
      </c>
      <c r="D1443" t="s">
        <v>1438</v>
      </c>
      <c r="E1443" t="s">
        <v>524</v>
      </c>
      <c r="F1443" t="s">
        <v>2424</v>
      </c>
      <c r="G1443" t="s">
        <v>2663</v>
      </c>
      <c r="H1443" t="s">
        <v>2664</v>
      </c>
      <c r="I1443" t="s">
        <v>2634</v>
      </c>
      <c r="J1443" t="s">
        <v>2635</v>
      </c>
      <c r="K1443" t="s">
        <v>43</v>
      </c>
      <c r="L1443">
        <v>0</v>
      </c>
      <c r="M1443" t="s">
        <v>43</v>
      </c>
      <c r="N1443">
        <v>0</v>
      </c>
      <c r="O1443" t="s">
        <v>43</v>
      </c>
      <c r="P1443">
        <v>0</v>
      </c>
      <c r="Q1443" t="s">
        <v>43</v>
      </c>
      <c r="R1443">
        <v>0</v>
      </c>
      <c r="S1443" t="s">
        <v>694</v>
      </c>
      <c r="T1443" t="s">
        <v>2636</v>
      </c>
      <c r="U1443" t="s">
        <v>43</v>
      </c>
      <c r="V1443">
        <v>0</v>
      </c>
      <c r="W1443" t="s">
        <v>43</v>
      </c>
      <c r="X1443">
        <v>0</v>
      </c>
      <c r="Y1443">
        <v>0</v>
      </c>
      <c r="Z1443" t="s">
        <v>2637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 t="s">
        <v>43</v>
      </c>
      <c r="AH1443" t="s">
        <v>108</v>
      </c>
      <c r="AI1443" t="s">
        <v>108</v>
      </c>
      <c r="AJ1443" t="s">
        <v>2665</v>
      </c>
      <c r="AK1443" t="s">
        <v>2662</v>
      </c>
    </row>
    <row r="1444" spans="1:37" ht="17.25" customHeight="1" x14ac:dyDescent="0.3">
      <c r="A1444" t="s">
        <v>2666</v>
      </c>
      <c r="B1444" t="s">
        <v>34</v>
      </c>
      <c r="C1444" t="s">
        <v>1437</v>
      </c>
      <c r="D1444" t="s">
        <v>1438</v>
      </c>
      <c r="E1444" t="s">
        <v>524</v>
      </c>
      <c r="F1444" t="s">
        <v>2424</v>
      </c>
      <c r="G1444" t="s">
        <v>2663</v>
      </c>
      <c r="H1444" t="s">
        <v>2664</v>
      </c>
      <c r="I1444" t="s">
        <v>2640</v>
      </c>
      <c r="J1444" t="s">
        <v>2641</v>
      </c>
      <c r="K1444" t="s">
        <v>43</v>
      </c>
      <c r="L1444">
        <v>0</v>
      </c>
      <c r="M1444" t="s">
        <v>43</v>
      </c>
      <c r="N1444">
        <v>0</v>
      </c>
      <c r="O1444" t="s">
        <v>43</v>
      </c>
      <c r="P1444">
        <v>0</v>
      </c>
      <c r="Q1444" t="s">
        <v>43</v>
      </c>
      <c r="R1444">
        <v>0</v>
      </c>
      <c r="S1444" t="s">
        <v>694</v>
      </c>
      <c r="T1444" t="s">
        <v>2636</v>
      </c>
      <c r="U1444" t="s">
        <v>43</v>
      </c>
      <c r="V1444">
        <v>0</v>
      </c>
      <c r="W1444" t="s">
        <v>43</v>
      </c>
      <c r="X1444">
        <v>0</v>
      </c>
      <c r="Y1444">
        <v>0</v>
      </c>
      <c r="Z1444" t="s">
        <v>2637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 t="s">
        <v>43</v>
      </c>
      <c r="AH1444" t="s">
        <v>108</v>
      </c>
      <c r="AI1444" t="s">
        <v>108</v>
      </c>
      <c r="AJ1444" t="s">
        <v>2665</v>
      </c>
      <c r="AK1444" t="s">
        <v>2666</v>
      </c>
    </row>
    <row r="1445" spans="1:37" ht="17.25" customHeight="1" x14ac:dyDescent="0.3">
      <c r="A1445" t="s">
        <v>2667</v>
      </c>
      <c r="B1445" t="s">
        <v>34</v>
      </c>
      <c r="C1445" t="s">
        <v>1437</v>
      </c>
      <c r="D1445" t="s">
        <v>1438</v>
      </c>
      <c r="E1445" t="s">
        <v>524</v>
      </c>
      <c r="F1445" t="s">
        <v>2424</v>
      </c>
      <c r="G1445" t="s">
        <v>2668</v>
      </c>
      <c r="H1445" t="s">
        <v>2669</v>
      </c>
      <c r="I1445" t="s">
        <v>2634</v>
      </c>
      <c r="J1445" t="s">
        <v>2635</v>
      </c>
      <c r="K1445" t="s">
        <v>43</v>
      </c>
      <c r="L1445">
        <v>0</v>
      </c>
      <c r="M1445" t="s">
        <v>43</v>
      </c>
      <c r="N1445">
        <v>0</v>
      </c>
      <c r="O1445" t="s">
        <v>43</v>
      </c>
      <c r="P1445">
        <v>0</v>
      </c>
      <c r="Q1445" t="s">
        <v>43</v>
      </c>
      <c r="R1445">
        <v>0</v>
      </c>
      <c r="S1445" t="s">
        <v>694</v>
      </c>
      <c r="T1445" t="s">
        <v>2636</v>
      </c>
      <c r="U1445" t="s">
        <v>43</v>
      </c>
      <c r="V1445">
        <v>0</v>
      </c>
      <c r="W1445" t="s">
        <v>43</v>
      </c>
      <c r="X1445" t="s">
        <v>43</v>
      </c>
      <c r="Y1445">
        <v>0</v>
      </c>
      <c r="Z1445" t="s">
        <v>43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 t="s">
        <v>43</v>
      </c>
      <c r="AH1445" t="s">
        <v>108</v>
      </c>
      <c r="AI1445" t="s">
        <v>108</v>
      </c>
      <c r="AJ1445" t="s">
        <v>2670</v>
      </c>
      <c r="AK1445" t="s">
        <v>2667</v>
      </c>
    </row>
    <row r="1446" spans="1:37" ht="17.25" customHeight="1" x14ac:dyDescent="0.3">
      <c r="A1446" t="s">
        <v>2671</v>
      </c>
      <c r="B1446" t="s">
        <v>34</v>
      </c>
      <c r="C1446" t="s">
        <v>1437</v>
      </c>
      <c r="D1446" t="s">
        <v>1438</v>
      </c>
      <c r="E1446" t="s">
        <v>524</v>
      </c>
      <c r="F1446" t="s">
        <v>2424</v>
      </c>
      <c r="G1446" t="s">
        <v>2672</v>
      </c>
      <c r="H1446" t="s">
        <v>2673</v>
      </c>
      <c r="I1446" t="s">
        <v>2634</v>
      </c>
      <c r="J1446" t="s">
        <v>2635</v>
      </c>
      <c r="K1446" t="s">
        <v>43</v>
      </c>
      <c r="L1446">
        <v>0</v>
      </c>
      <c r="M1446" t="s">
        <v>43</v>
      </c>
      <c r="N1446">
        <v>0</v>
      </c>
      <c r="O1446" t="s">
        <v>43</v>
      </c>
      <c r="P1446">
        <v>0</v>
      </c>
      <c r="Q1446" t="s">
        <v>43</v>
      </c>
      <c r="R1446">
        <v>0</v>
      </c>
      <c r="S1446" t="s">
        <v>694</v>
      </c>
      <c r="T1446" t="s">
        <v>2636</v>
      </c>
      <c r="U1446" t="s">
        <v>43</v>
      </c>
      <c r="V1446">
        <v>0</v>
      </c>
      <c r="W1446" t="s">
        <v>43</v>
      </c>
      <c r="X1446" t="s">
        <v>43</v>
      </c>
      <c r="Y1446">
        <v>0</v>
      </c>
      <c r="Z1446" t="s">
        <v>43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 t="s">
        <v>43</v>
      </c>
      <c r="AH1446" t="s">
        <v>108</v>
      </c>
      <c r="AI1446" t="s">
        <v>108</v>
      </c>
      <c r="AJ1446" t="s">
        <v>2674</v>
      </c>
      <c r="AK1446" t="s">
        <v>2671</v>
      </c>
    </row>
    <row r="1447" spans="1:37" ht="17.25" customHeight="1" x14ac:dyDescent="0.3">
      <c r="A1447" t="s">
        <v>2675</v>
      </c>
      <c r="B1447" t="s">
        <v>34</v>
      </c>
      <c r="C1447" t="s">
        <v>1437</v>
      </c>
      <c r="D1447" t="s">
        <v>1438</v>
      </c>
      <c r="E1447" t="s">
        <v>524</v>
      </c>
      <c r="F1447" t="s">
        <v>2424</v>
      </c>
      <c r="G1447" t="s">
        <v>2676</v>
      </c>
      <c r="H1447" t="s">
        <v>2523</v>
      </c>
      <c r="I1447" t="s">
        <v>43</v>
      </c>
      <c r="J1447">
        <v>0</v>
      </c>
      <c r="K1447" t="s">
        <v>43</v>
      </c>
      <c r="L1447">
        <v>0</v>
      </c>
      <c r="M1447" t="s">
        <v>43</v>
      </c>
      <c r="N1447">
        <v>0</v>
      </c>
      <c r="O1447" t="s">
        <v>43</v>
      </c>
      <c r="P1447">
        <v>0</v>
      </c>
      <c r="Q1447" t="s">
        <v>100</v>
      </c>
      <c r="R1447" t="s">
        <v>2677</v>
      </c>
      <c r="S1447" t="s">
        <v>933</v>
      </c>
      <c r="T1447" t="s">
        <v>1823</v>
      </c>
      <c r="U1447" t="s">
        <v>43</v>
      </c>
      <c r="V1447">
        <v>0</v>
      </c>
      <c r="W1447" t="s">
        <v>925</v>
      </c>
      <c r="X1447" t="s">
        <v>935</v>
      </c>
      <c r="Y1447">
        <v>0</v>
      </c>
      <c r="Z1447" t="s">
        <v>106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 t="s">
        <v>43</v>
      </c>
      <c r="AH1447" t="s">
        <v>108</v>
      </c>
      <c r="AI1447" t="s">
        <v>108</v>
      </c>
      <c r="AJ1447" t="s">
        <v>2678</v>
      </c>
      <c r="AK1447" t="s">
        <v>2675</v>
      </c>
    </row>
    <row r="1448" spans="1:37" ht="17.25" customHeight="1" x14ac:dyDescent="0.3">
      <c r="A1448" t="s">
        <v>2679</v>
      </c>
      <c r="B1448" t="s">
        <v>34</v>
      </c>
      <c r="C1448" t="s">
        <v>1437</v>
      </c>
      <c r="D1448" t="s">
        <v>1438</v>
      </c>
      <c r="E1448" t="s">
        <v>524</v>
      </c>
      <c r="F1448" t="s">
        <v>2424</v>
      </c>
      <c r="G1448" t="s">
        <v>2676</v>
      </c>
      <c r="H1448" t="s">
        <v>2523</v>
      </c>
      <c r="I1448" t="s">
        <v>43</v>
      </c>
      <c r="J1448">
        <v>0</v>
      </c>
      <c r="K1448" t="s">
        <v>43</v>
      </c>
      <c r="L1448">
        <v>0</v>
      </c>
      <c r="M1448" t="s">
        <v>43</v>
      </c>
      <c r="N1448">
        <v>0</v>
      </c>
      <c r="O1448" t="s">
        <v>43</v>
      </c>
      <c r="P1448">
        <v>0</v>
      </c>
      <c r="Q1448" t="s">
        <v>100</v>
      </c>
      <c r="R1448" t="s">
        <v>2677</v>
      </c>
      <c r="S1448" t="s">
        <v>933</v>
      </c>
      <c r="T1448" t="s">
        <v>1823</v>
      </c>
      <c r="U1448" t="s">
        <v>43</v>
      </c>
      <c r="V1448">
        <v>0</v>
      </c>
      <c r="W1448" t="s">
        <v>92</v>
      </c>
      <c r="X1448" t="s">
        <v>938</v>
      </c>
      <c r="Y1448">
        <v>0</v>
      </c>
      <c r="Z1448" t="s">
        <v>106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 t="s">
        <v>43</v>
      </c>
      <c r="AH1448" t="s">
        <v>108</v>
      </c>
      <c r="AI1448" t="s">
        <v>108</v>
      </c>
      <c r="AJ1448" t="s">
        <v>2678</v>
      </c>
      <c r="AK1448" t="s">
        <v>2679</v>
      </c>
    </row>
    <row r="1449" spans="1:37" ht="17.25" customHeight="1" x14ac:dyDescent="0.3">
      <c r="A1449" t="s">
        <v>2680</v>
      </c>
      <c r="B1449" t="s">
        <v>34</v>
      </c>
      <c r="C1449" t="s">
        <v>1437</v>
      </c>
      <c r="D1449" t="s">
        <v>1438</v>
      </c>
      <c r="E1449" t="s">
        <v>524</v>
      </c>
      <c r="F1449" t="s">
        <v>2424</v>
      </c>
      <c r="G1449" t="s">
        <v>2676</v>
      </c>
      <c r="H1449" t="s">
        <v>2523</v>
      </c>
      <c r="I1449" t="s">
        <v>43</v>
      </c>
      <c r="J1449">
        <v>0</v>
      </c>
      <c r="K1449" t="s">
        <v>43</v>
      </c>
      <c r="L1449">
        <v>0</v>
      </c>
      <c r="M1449" t="s">
        <v>43</v>
      </c>
      <c r="N1449">
        <v>0</v>
      </c>
      <c r="O1449" t="s">
        <v>43</v>
      </c>
      <c r="P1449">
        <v>0</v>
      </c>
      <c r="Q1449" t="s">
        <v>100</v>
      </c>
      <c r="R1449" t="s">
        <v>2677</v>
      </c>
      <c r="S1449" t="s">
        <v>933</v>
      </c>
      <c r="T1449" t="s">
        <v>1823</v>
      </c>
      <c r="U1449" t="s">
        <v>43</v>
      </c>
      <c r="V1449">
        <v>0</v>
      </c>
      <c r="W1449" t="s">
        <v>848</v>
      </c>
      <c r="X1449" t="s">
        <v>2438</v>
      </c>
      <c r="Y1449">
        <v>0</v>
      </c>
      <c r="Z1449" t="s">
        <v>106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 t="s">
        <v>43</v>
      </c>
      <c r="AH1449" t="s">
        <v>108</v>
      </c>
      <c r="AI1449" t="s">
        <v>108</v>
      </c>
      <c r="AJ1449" t="s">
        <v>2678</v>
      </c>
      <c r="AK1449" t="s">
        <v>2680</v>
      </c>
    </row>
    <row r="1450" spans="1:37" ht="17.25" customHeight="1" x14ac:dyDescent="0.3">
      <c r="A1450" t="s">
        <v>2681</v>
      </c>
      <c r="B1450" t="s">
        <v>34</v>
      </c>
      <c r="C1450" t="s">
        <v>1437</v>
      </c>
      <c r="D1450" t="s">
        <v>1438</v>
      </c>
      <c r="E1450" t="s">
        <v>524</v>
      </c>
      <c r="F1450" t="s">
        <v>2424</v>
      </c>
      <c r="G1450" t="s">
        <v>2676</v>
      </c>
      <c r="H1450" t="s">
        <v>2523</v>
      </c>
      <c r="I1450" t="s">
        <v>43</v>
      </c>
      <c r="J1450">
        <v>0</v>
      </c>
      <c r="K1450" t="s">
        <v>43</v>
      </c>
      <c r="L1450">
        <v>0</v>
      </c>
      <c r="M1450" t="s">
        <v>43</v>
      </c>
      <c r="N1450">
        <v>0</v>
      </c>
      <c r="O1450" t="s">
        <v>43</v>
      </c>
      <c r="P1450">
        <v>0</v>
      </c>
      <c r="Q1450" t="s">
        <v>181</v>
      </c>
      <c r="R1450" t="s">
        <v>2682</v>
      </c>
      <c r="S1450" t="s">
        <v>933</v>
      </c>
      <c r="T1450" t="s">
        <v>1823</v>
      </c>
      <c r="U1450" t="s">
        <v>43</v>
      </c>
      <c r="V1450">
        <v>0</v>
      </c>
      <c r="W1450" t="s">
        <v>925</v>
      </c>
      <c r="X1450" t="s">
        <v>935</v>
      </c>
      <c r="Y1450">
        <v>0</v>
      </c>
      <c r="Z1450" t="s">
        <v>106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 t="s">
        <v>43</v>
      </c>
      <c r="AH1450" t="s">
        <v>108</v>
      </c>
      <c r="AI1450" t="s">
        <v>108</v>
      </c>
      <c r="AJ1450" t="s">
        <v>2678</v>
      </c>
      <c r="AK1450" t="s">
        <v>2681</v>
      </c>
    </row>
    <row r="1451" spans="1:37" ht="17.25" customHeight="1" x14ac:dyDescent="0.3">
      <c r="A1451" t="s">
        <v>2683</v>
      </c>
      <c r="B1451" t="s">
        <v>34</v>
      </c>
      <c r="C1451" t="s">
        <v>1437</v>
      </c>
      <c r="D1451" t="s">
        <v>1438</v>
      </c>
      <c r="E1451" t="s">
        <v>524</v>
      </c>
      <c r="F1451" t="s">
        <v>2424</v>
      </c>
      <c r="G1451" t="s">
        <v>2676</v>
      </c>
      <c r="H1451" t="s">
        <v>2523</v>
      </c>
      <c r="I1451" t="s">
        <v>43</v>
      </c>
      <c r="J1451">
        <v>0</v>
      </c>
      <c r="K1451" t="s">
        <v>43</v>
      </c>
      <c r="L1451">
        <v>0</v>
      </c>
      <c r="M1451" t="s">
        <v>43</v>
      </c>
      <c r="N1451">
        <v>0</v>
      </c>
      <c r="O1451" t="s">
        <v>43</v>
      </c>
      <c r="P1451">
        <v>0</v>
      </c>
      <c r="Q1451" t="s">
        <v>181</v>
      </c>
      <c r="R1451" t="s">
        <v>2682</v>
      </c>
      <c r="S1451" t="s">
        <v>933</v>
      </c>
      <c r="T1451" t="s">
        <v>1823</v>
      </c>
      <c r="U1451" t="s">
        <v>43</v>
      </c>
      <c r="V1451">
        <v>0</v>
      </c>
      <c r="W1451" t="s">
        <v>92</v>
      </c>
      <c r="X1451" t="s">
        <v>938</v>
      </c>
      <c r="Y1451">
        <v>0</v>
      </c>
      <c r="Z1451" t="s">
        <v>106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 t="s">
        <v>43</v>
      </c>
      <c r="AH1451" t="s">
        <v>108</v>
      </c>
      <c r="AI1451" t="s">
        <v>108</v>
      </c>
      <c r="AJ1451" t="s">
        <v>2678</v>
      </c>
      <c r="AK1451" t="s">
        <v>2683</v>
      </c>
    </row>
    <row r="1452" spans="1:37" s="14" customFormat="1" ht="17.25" customHeight="1" x14ac:dyDescent="0.3">
      <c r="A1452" t="s">
        <v>2684</v>
      </c>
      <c r="B1452" t="s">
        <v>34</v>
      </c>
      <c r="C1452" t="s">
        <v>1437</v>
      </c>
      <c r="D1452" t="s">
        <v>1438</v>
      </c>
      <c r="E1452" t="s">
        <v>524</v>
      </c>
      <c r="F1452" t="s">
        <v>2424</v>
      </c>
      <c r="G1452" t="s">
        <v>2676</v>
      </c>
      <c r="H1452" t="s">
        <v>2523</v>
      </c>
      <c r="I1452" t="s">
        <v>43</v>
      </c>
      <c r="J1452">
        <v>0</v>
      </c>
      <c r="K1452" t="s">
        <v>43</v>
      </c>
      <c r="L1452">
        <v>0</v>
      </c>
      <c r="M1452" t="s">
        <v>43</v>
      </c>
      <c r="N1452">
        <v>0</v>
      </c>
      <c r="O1452" t="s">
        <v>43</v>
      </c>
      <c r="P1452">
        <v>0</v>
      </c>
      <c r="Q1452" t="s">
        <v>181</v>
      </c>
      <c r="R1452" t="s">
        <v>2682</v>
      </c>
      <c r="S1452" t="s">
        <v>933</v>
      </c>
      <c r="T1452" t="s">
        <v>1823</v>
      </c>
      <c r="U1452" t="s">
        <v>43</v>
      </c>
      <c r="V1452">
        <v>0</v>
      </c>
      <c r="W1452" t="s">
        <v>848</v>
      </c>
      <c r="X1452" t="s">
        <v>2438</v>
      </c>
      <c r="Y1452">
        <v>0</v>
      </c>
      <c r="Z1452" t="s">
        <v>106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 t="s">
        <v>43</v>
      </c>
      <c r="AH1452" t="s">
        <v>108</v>
      </c>
      <c r="AI1452" t="s">
        <v>108</v>
      </c>
      <c r="AJ1452" t="s">
        <v>2678</v>
      </c>
      <c r="AK1452" t="s">
        <v>2684</v>
      </c>
    </row>
    <row r="1453" spans="1:37" s="14" customFormat="1" ht="17.25" customHeight="1" x14ac:dyDescent="0.3">
      <c r="A1453" t="s">
        <v>2685</v>
      </c>
      <c r="B1453" t="s">
        <v>34</v>
      </c>
      <c r="C1453" t="s">
        <v>1437</v>
      </c>
      <c r="D1453" t="s">
        <v>1438</v>
      </c>
      <c r="E1453" t="s">
        <v>524</v>
      </c>
      <c r="F1453" t="s">
        <v>2424</v>
      </c>
      <c r="G1453" t="s">
        <v>2686</v>
      </c>
      <c r="H1453" t="s">
        <v>2687</v>
      </c>
      <c r="I1453" t="s">
        <v>2688</v>
      </c>
      <c r="J1453" t="s">
        <v>2689</v>
      </c>
      <c r="K1453" t="s">
        <v>43</v>
      </c>
      <c r="L1453">
        <v>0</v>
      </c>
      <c r="M1453" t="s">
        <v>43</v>
      </c>
      <c r="N1453">
        <v>0</v>
      </c>
      <c r="O1453" t="s">
        <v>43</v>
      </c>
      <c r="P1453">
        <v>0</v>
      </c>
      <c r="Q1453" t="s">
        <v>43</v>
      </c>
      <c r="R1453">
        <v>0</v>
      </c>
      <c r="S1453" t="s">
        <v>697</v>
      </c>
      <c r="T1453" t="s">
        <v>2690</v>
      </c>
      <c r="U1453" t="s">
        <v>43</v>
      </c>
      <c r="V1453">
        <v>0</v>
      </c>
      <c r="W1453" t="s">
        <v>43</v>
      </c>
      <c r="X1453">
        <v>0</v>
      </c>
      <c r="Y1453">
        <v>0</v>
      </c>
      <c r="Z1453" t="s">
        <v>2691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 t="s">
        <v>43</v>
      </c>
      <c r="AH1453" t="s">
        <v>566</v>
      </c>
      <c r="AI1453" t="s">
        <v>566</v>
      </c>
      <c r="AJ1453" t="s">
        <v>2692</v>
      </c>
      <c r="AK1453" t="s">
        <v>2685</v>
      </c>
    </row>
    <row r="1454" spans="1:37" s="10" customFormat="1" ht="17.25" customHeight="1" x14ac:dyDescent="0.3">
      <c r="A1454" t="s">
        <v>2693</v>
      </c>
      <c r="B1454" t="s">
        <v>34</v>
      </c>
      <c r="C1454" t="s">
        <v>1437</v>
      </c>
      <c r="D1454" t="s">
        <v>1438</v>
      </c>
      <c r="E1454" t="s">
        <v>524</v>
      </c>
      <c r="F1454" t="s">
        <v>2424</v>
      </c>
      <c r="G1454" t="s">
        <v>2686</v>
      </c>
      <c r="H1454" t="s">
        <v>2687</v>
      </c>
      <c r="I1454" t="s">
        <v>2694</v>
      </c>
      <c r="J1454" t="s">
        <v>2695</v>
      </c>
      <c r="K1454" t="s">
        <v>43</v>
      </c>
      <c r="L1454">
        <v>0</v>
      </c>
      <c r="M1454" t="s">
        <v>43</v>
      </c>
      <c r="N1454">
        <v>0</v>
      </c>
      <c r="O1454" t="s">
        <v>43</v>
      </c>
      <c r="P1454">
        <v>0</v>
      </c>
      <c r="Q1454" t="s">
        <v>43</v>
      </c>
      <c r="R1454">
        <v>0</v>
      </c>
      <c r="S1454" t="s">
        <v>697</v>
      </c>
      <c r="T1454" t="s">
        <v>2690</v>
      </c>
      <c r="U1454" t="s">
        <v>43</v>
      </c>
      <c r="V1454">
        <v>0</v>
      </c>
      <c r="W1454" t="s">
        <v>43</v>
      </c>
      <c r="X1454">
        <v>0</v>
      </c>
      <c r="Y1454">
        <v>0</v>
      </c>
      <c r="Z1454" t="s">
        <v>2691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 t="s">
        <v>43</v>
      </c>
      <c r="AH1454" t="s">
        <v>566</v>
      </c>
      <c r="AI1454" t="s">
        <v>566</v>
      </c>
      <c r="AJ1454" t="s">
        <v>2692</v>
      </c>
      <c r="AK1454" t="s">
        <v>2693</v>
      </c>
    </row>
    <row r="1455" spans="1:37" s="14" customFormat="1" ht="17.25" customHeight="1" x14ac:dyDescent="0.3">
      <c r="A1455" t="s">
        <v>2696</v>
      </c>
      <c r="B1455" t="s">
        <v>34</v>
      </c>
      <c r="C1455" t="s">
        <v>1437</v>
      </c>
      <c r="D1455" t="s">
        <v>1438</v>
      </c>
      <c r="E1455" t="s">
        <v>524</v>
      </c>
      <c r="F1455" t="s">
        <v>2424</v>
      </c>
      <c r="G1455" t="s">
        <v>2686</v>
      </c>
      <c r="H1455" t="s">
        <v>2687</v>
      </c>
      <c r="I1455" t="s">
        <v>2697</v>
      </c>
      <c r="J1455" t="s">
        <v>2698</v>
      </c>
      <c r="K1455" t="s">
        <v>43</v>
      </c>
      <c r="L1455">
        <v>0</v>
      </c>
      <c r="M1455" t="s">
        <v>43</v>
      </c>
      <c r="N1455">
        <v>0</v>
      </c>
      <c r="O1455" t="s">
        <v>43</v>
      </c>
      <c r="P1455">
        <v>0</v>
      </c>
      <c r="Q1455" t="s">
        <v>43</v>
      </c>
      <c r="R1455">
        <v>0</v>
      </c>
      <c r="S1455" t="s">
        <v>697</v>
      </c>
      <c r="T1455" t="s">
        <v>2690</v>
      </c>
      <c r="U1455" t="s">
        <v>43</v>
      </c>
      <c r="V1455">
        <v>0</v>
      </c>
      <c r="W1455" t="s">
        <v>43</v>
      </c>
      <c r="X1455">
        <v>0</v>
      </c>
      <c r="Y1455">
        <v>0</v>
      </c>
      <c r="Z1455" t="s">
        <v>2691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 t="s">
        <v>43</v>
      </c>
      <c r="AH1455" t="s">
        <v>566</v>
      </c>
      <c r="AI1455" t="s">
        <v>566</v>
      </c>
      <c r="AJ1455" t="s">
        <v>2692</v>
      </c>
      <c r="AK1455" t="s">
        <v>2696</v>
      </c>
    </row>
    <row r="1456" spans="1:37" ht="17.25" customHeight="1" x14ac:dyDescent="0.3">
      <c r="A1456" t="s">
        <v>2699</v>
      </c>
      <c r="B1456" t="s">
        <v>34</v>
      </c>
      <c r="C1456" t="s">
        <v>1437</v>
      </c>
      <c r="D1456" t="s">
        <v>1438</v>
      </c>
      <c r="E1456" t="s">
        <v>524</v>
      </c>
      <c r="F1456" t="s">
        <v>2424</v>
      </c>
      <c r="G1456" t="s">
        <v>2686</v>
      </c>
      <c r="H1456" t="s">
        <v>2687</v>
      </c>
      <c r="I1456" t="s">
        <v>2700</v>
      </c>
      <c r="J1456" t="s">
        <v>2701</v>
      </c>
      <c r="K1456" t="s">
        <v>43</v>
      </c>
      <c r="L1456">
        <v>0</v>
      </c>
      <c r="M1456" t="s">
        <v>43</v>
      </c>
      <c r="N1456">
        <v>0</v>
      </c>
      <c r="O1456" t="s">
        <v>43</v>
      </c>
      <c r="P1456">
        <v>0</v>
      </c>
      <c r="Q1456" t="s">
        <v>43</v>
      </c>
      <c r="R1456">
        <v>0</v>
      </c>
      <c r="S1456" t="s">
        <v>697</v>
      </c>
      <c r="T1456" t="s">
        <v>2690</v>
      </c>
      <c r="U1456" t="s">
        <v>43</v>
      </c>
      <c r="V1456">
        <v>0</v>
      </c>
      <c r="W1456" t="s">
        <v>43</v>
      </c>
      <c r="X1456">
        <v>0</v>
      </c>
      <c r="Y1456">
        <v>0</v>
      </c>
      <c r="Z1456" t="s">
        <v>2691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 t="s">
        <v>43</v>
      </c>
      <c r="AH1456" t="s">
        <v>566</v>
      </c>
      <c r="AI1456" t="s">
        <v>566</v>
      </c>
      <c r="AJ1456" t="s">
        <v>2692</v>
      </c>
      <c r="AK1456" t="s">
        <v>2699</v>
      </c>
    </row>
    <row r="1457" spans="1:37" ht="17.25" customHeight="1" x14ac:dyDescent="0.3">
      <c r="A1457" t="s">
        <v>2702</v>
      </c>
      <c r="B1457" t="s">
        <v>34</v>
      </c>
      <c r="C1457" t="s">
        <v>1437</v>
      </c>
      <c r="D1457" t="s">
        <v>1438</v>
      </c>
      <c r="E1457" t="s">
        <v>524</v>
      </c>
      <c r="F1457" t="s">
        <v>2424</v>
      </c>
      <c r="G1457" t="s">
        <v>2686</v>
      </c>
      <c r="H1457" t="s">
        <v>2687</v>
      </c>
      <c r="I1457" t="s">
        <v>2703</v>
      </c>
      <c r="J1457" t="s">
        <v>2704</v>
      </c>
      <c r="K1457" t="s">
        <v>43</v>
      </c>
      <c r="L1457">
        <v>0</v>
      </c>
      <c r="M1457" t="s">
        <v>43</v>
      </c>
      <c r="N1457">
        <v>0</v>
      </c>
      <c r="O1457" t="s">
        <v>43</v>
      </c>
      <c r="P1457">
        <v>0</v>
      </c>
      <c r="Q1457" t="s">
        <v>43</v>
      </c>
      <c r="R1457">
        <v>0</v>
      </c>
      <c r="S1457" t="s">
        <v>697</v>
      </c>
      <c r="T1457" t="s">
        <v>2690</v>
      </c>
      <c r="U1457" t="s">
        <v>43</v>
      </c>
      <c r="V1457">
        <v>0</v>
      </c>
      <c r="W1457" t="s">
        <v>43</v>
      </c>
      <c r="X1457">
        <v>0</v>
      </c>
      <c r="Y1457">
        <v>0</v>
      </c>
      <c r="Z1457" t="s">
        <v>2691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 t="s">
        <v>43</v>
      </c>
      <c r="AH1457" t="s">
        <v>566</v>
      </c>
      <c r="AI1457" t="s">
        <v>566</v>
      </c>
      <c r="AJ1457" t="s">
        <v>2692</v>
      </c>
      <c r="AK1457" t="s">
        <v>2702</v>
      </c>
    </row>
    <row r="1458" spans="1:37" ht="17.25" customHeight="1" x14ac:dyDescent="0.3">
      <c r="A1458" t="s">
        <v>2705</v>
      </c>
      <c r="B1458" t="s">
        <v>34</v>
      </c>
      <c r="C1458" t="s">
        <v>1437</v>
      </c>
      <c r="D1458" t="s">
        <v>1438</v>
      </c>
      <c r="E1458" t="s">
        <v>524</v>
      </c>
      <c r="F1458" t="s">
        <v>2424</v>
      </c>
      <c r="G1458" t="s">
        <v>2686</v>
      </c>
      <c r="H1458" t="s">
        <v>2687</v>
      </c>
      <c r="I1458" t="s">
        <v>2706</v>
      </c>
      <c r="J1458" t="s">
        <v>2707</v>
      </c>
      <c r="K1458" t="s">
        <v>43</v>
      </c>
      <c r="L1458">
        <v>0</v>
      </c>
      <c r="M1458" t="s">
        <v>43</v>
      </c>
      <c r="N1458">
        <v>0</v>
      </c>
      <c r="O1458" t="s">
        <v>43</v>
      </c>
      <c r="P1458">
        <v>0</v>
      </c>
      <c r="Q1458" t="s">
        <v>43</v>
      </c>
      <c r="R1458">
        <v>0</v>
      </c>
      <c r="S1458" t="s">
        <v>700</v>
      </c>
      <c r="T1458" t="s">
        <v>2708</v>
      </c>
      <c r="U1458" t="s">
        <v>43</v>
      </c>
      <c r="V1458">
        <v>0</v>
      </c>
      <c r="W1458" t="s">
        <v>43</v>
      </c>
      <c r="X1458">
        <v>0</v>
      </c>
      <c r="Y1458">
        <v>0</v>
      </c>
      <c r="Z1458" t="s">
        <v>2709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 t="s">
        <v>43</v>
      </c>
      <c r="AH1458" t="s">
        <v>566</v>
      </c>
      <c r="AI1458" t="s">
        <v>188</v>
      </c>
      <c r="AJ1458" t="s">
        <v>2692</v>
      </c>
      <c r="AK1458" t="s">
        <v>2705</v>
      </c>
    </row>
    <row r="1459" spans="1:37" ht="17.25" customHeight="1" x14ac:dyDescent="0.3">
      <c r="A1459" t="s">
        <v>2710</v>
      </c>
      <c r="B1459" t="s">
        <v>34</v>
      </c>
      <c r="C1459" t="s">
        <v>1437</v>
      </c>
      <c r="D1459" t="s">
        <v>1438</v>
      </c>
      <c r="E1459" t="s">
        <v>524</v>
      </c>
      <c r="F1459" t="s">
        <v>2424</v>
      </c>
      <c r="G1459" t="s">
        <v>2686</v>
      </c>
      <c r="H1459" t="s">
        <v>2687</v>
      </c>
      <c r="I1459" t="s">
        <v>2711</v>
      </c>
      <c r="J1459" t="s">
        <v>2712</v>
      </c>
      <c r="K1459" t="s">
        <v>43</v>
      </c>
      <c r="L1459">
        <v>0</v>
      </c>
      <c r="M1459" t="s">
        <v>43</v>
      </c>
      <c r="N1459">
        <v>0</v>
      </c>
      <c r="O1459" t="s">
        <v>43</v>
      </c>
      <c r="P1459">
        <v>0</v>
      </c>
      <c r="Q1459" t="s">
        <v>43</v>
      </c>
      <c r="R1459">
        <v>0</v>
      </c>
      <c r="S1459" t="s">
        <v>700</v>
      </c>
      <c r="T1459" t="s">
        <v>2708</v>
      </c>
      <c r="U1459" t="s">
        <v>43</v>
      </c>
      <c r="V1459">
        <v>0</v>
      </c>
      <c r="W1459" t="s">
        <v>43</v>
      </c>
      <c r="X1459">
        <v>0</v>
      </c>
      <c r="Y1459">
        <v>0</v>
      </c>
      <c r="Z1459" t="s">
        <v>2709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 t="s">
        <v>43</v>
      </c>
      <c r="AH1459" t="s">
        <v>566</v>
      </c>
      <c r="AI1459" t="s">
        <v>188</v>
      </c>
      <c r="AJ1459" t="s">
        <v>2692</v>
      </c>
      <c r="AK1459" t="s">
        <v>2710</v>
      </c>
    </row>
    <row r="1460" spans="1:37" ht="17.25" customHeight="1" x14ac:dyDescent="0.3">
      <c r="A1460" t="s">
        <v>2713</v>
      </c>
      <c r="B1460" t="s">
        <v>34</v>
      </c>
      <c r="C1460" t="s">
        <v>1437</v>
      </c>
      <c r="D1460" t="s">
        <v>1438</v>
      </c>
      <c r="E1460" t="s">
        <v>524</v>
      </c>
      <c r="F1460" t="s">
        <v>2424</v>
      </c>
      <c r="G1460" t="s">
        <v>2686</v>
      </c>
      <c r="H1460" t="s">
        <v>2687</v>
      </c>
      <c r="I1460" t="s">
        <v>2714</v>
      </c>
      <c r="J1460" t="s">
        <v>2715</v>
      </c>
      <c r="K1460" t="s">
        <v>43</v>
      </c>
      <c r="L1460">
        <v>0</v>
      </c>
      <c r="M1460" t="s">
        <v>43</v>
      </c>
      <c r="N1460">
        <v>0</v>
      </c>
      <c r="O1460" t="s">
        <v>43</v>
      </c>
      <c r="P1460">
        <v>0</v>
      </c>
      <c r="Q1460" t="s">
        <v>43</v>
      </c>
      <c r="R1460">
        <v>0</v>
      </c>
      <c r="S1460" t="s">
        <v>697</v>
      </c>
      <c r="T1460" t="s">
        <v>2690</v>
      </c>
      <c r="U1460" t="s">
        <v>43</v>
      </c>
      <c r="V1460">
        <v>0</v>
      </c>
      <c r="W1460" t="s">
        <v>43</v>
      </c>
      <c r="X1460">
        <v>0</v>
      </c>
      <c r="Y1460">
        <v>0</v>
      </c>
      <c r="Z1460" t="s">
        <v>2716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 t="s">
        <v>43</v>
      </c>
      <c r="AH1460" t="s">
        <v>566</v>
      </c>
      <c r="AI1460" t="s">
        <v>566</v>
      </c>
      <c r="AJ1460" t="s">
        <v>2692</v>
      </c>
      <c r="AK1460" t="s">
        <v>2713</v>
      </c>
    </row>
    <row r="1461" spans="1:37" ht="17.25" customHeight="1" x14ac:dyDescent="0.3">
      <c r="A1461" t="s">
        <v>2717</v>
      </c>
      <c r="B1461" t="s">
        <v>34</v>
      </c>
      <c r="C1461" t="s">
        <v>1437</v>
      </c>
      <c r="D1461" t="s">
        <v>1438</v>
      </c>
      <c r="E1461" t="s">
        <v>524</v>
      </c>
      <c r="F1461" t="s">
        <v>2424</v>
      </c>
      <c r="G1461" t="s">
        <v>2686</v>
      </c>
      <c r="H1461" t="s">
        <v>2687</v>
      </c>
      <c r="I1461" t="s">
        <v>2718</v>
      </c>
      <c r="J1461" t="s">
        <v>2719</v>
      </c>
      <c r="K1461" t="s">
        <v>43</v>
      </c>
      <c r="L1461">
        <v>0</v>
      </c>
      <c r="M1461" t="s">
        <v>43</v>
      </c>
      <c r="N1461">
        <v>0</v>
      </c>
      <c r="O1461" t="s">
        <v>43</v>
      </c>
      <c r="P1461">
        <v>0</v>
      </c>
      <c r="Q1461" t="s">
        <v>43</v>
      </c>
      <c r="R1461">
        <v>0</v>
      </c>
      <c r="S1461" t="s">
        <v>697</v>
      </c>
      <c r="T1461" t="s">
        <v>2690</v>
      </c>
      <c r="U1461" t="s">
        <v>43</v>
      </c>
      <c r="V1461">
        <v>0</v>
      </c>
      <c r="W1461" t="s">
        <v>43</v>
      </c>
      <c r="X1461">
        <v>0</v>
      </c>
      <c r="Y1461">
        <v>0</v>
      </c>
      <c r="Z1461" t="s">
        <v>2716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 t="s">
        <v>43</v>
      </c>
      <c r="AH1461" t="s">
        <v>566</v>
      </c>
      <c r="AI1461" t="s">
        <v>566</v>
      </c>
      <c r="AJ1461" t="s">
        <v>2692</v>
      </c>
      <c r="AK1461" t="s">
        <v>2717</v>
      </c>
    </row>
    <row r="1462" spans="1:37" s="14" customFormat="1" ht="17.25" customHeight="1" x14ac:dyDescent="0.3">
      <c r="A1462" t="s">
        <v>2720</v>
      </c>
      <c r="B1462" t="s">
        <v>34</v>
      </c>
      <c r="C1462" t="s">
        <v>1437</v>
      </c>
      <c r="D1462" t="s">
        <v>1438</v>
      </c>
      <c r="E1462" t="s">
        <v>524</v>
      </c>
      <c r="F1462" t="s">
        <v>2424</v>
      </c>
      <c r="G1462" t="s">
        <v>2686</v>
      </c>
      <c r="H1462" t="s">
        <v>2687</v>
      </c>
      <c r="I1462" t="s">
        <v>2721</v>
      </c>
      <c r="J1462" t="s">
        <v>2722</v>
      </c>
      <c r="K1462" t="s">
        <v>43</v>
      </c>
      <c r="L1462">
        <v>0</v>
      </c>
      <c r="M1462" t="s">
        <v>43</v>
      </c>
      <c r="N1462">
        <v>0</v>
      </c>
      <c r="O1462" t="s">
        <v>43</v>
      </c>
      <c r="P1462">
        <v>0</v>
      </c>
      <c r="Q1462" t="s">
        <v>43</v>
      </c>
      <c r="R1462">
        <v>0</v>
      </c>
      <c r="S1462" t="s">
        <v>697</v>
      </c>
      <c r="T1462" t="s">
        <v>2690</v>
      </c>
      <c r="U1462" t="s">
        <v>43</v>
      </c>
      <c r="V1462">
        <v>0</v>
      </c>
      <c r="W1462" t="s">
        <v>43</v>
      </c>
      <c r="X1462">
        <v>0</v>
      </c>
      <c r="Y1462">
        <v>0</v>
      </c>
      <c r="Z1462" t="s">
        <v>2716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 t="s">
        <v>43</v>
      </c>
      <c r="AH1462" t="s">
        <v>566</v>
      </c>
      <c r="AI1462" t="s">
        <v>566</v>
      </c>
      <c r="AJ1462" t="s">
        <v>2692</v>
      </c>
      <c r="AK1462" t="s">
        <v>2720</v>
      </c>
    </row>
    <row r="1463" spans="1:37" ht="17.25" customHeight="1" x14ac:dyDescent="0.3">
      <c r="A1463" t="s">
        <v>2723</v>
      </c>
      <c r="B1463" t="s">
        <v>34</v>
      </c>
      <c r="C1463" t="s">
        <v>1437</v>
      </c>
      <c r="D1463" t="s">
        <v>1438</v>
      </c>
      <c r="E1463" t="s">
        <v>524</v>
      </c>
      <c r="F1463" t="s">
        <v>2424</v>
      </c>
      <c r="G1463" t="s">
        <v>2686</v>
      </c>
      <c r="H1463" t="s">
        <v>2687</v>
      </c>
      <c r="I1463" t="s">
        <v>2724</v>
      </c>
      <c r="J1463" t="s">
        <v>2725</v>
      </c>
      <c r="K1463" t="s">
        <v>43</v>
      </c>
      <c r="L1463">
        <v>0</v>
      </c>
      <c r="M1463" t="s">
        <v>43</v>
      </c>
      <c r="N1463">
        <v>0</v>
      </c>
      <c r="O1463" t="s">
        <v>43</v>
      </c>
      <c r="P1463">
        <v>0</v>
      </c>
      <c r="Q1463" t="s">
        <v>43</v>
      </c>
      <c r="R1463">
        <v>0</v>
      </c>
      <c r="S1463" t="s">
        <v>697</v>
      </c>
      <c r="T1463" t="s">
        <v>2690</v>
      </c>
      <c r="U1463" t="s">
        <v>43</v>
      </c>
      <c r="V1463">
        <v>0</v>
      </c>
      <c r="W1463" t="s">
        <v>43</v>
      </c>
      <c r="X1463">
        <v>0</v>
      </c>
      <c r="Y1463">
        <v>0</v>
      </c>
      <c r="Z1463" t="s">
        <v>2716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 t="s">
        <v>43</v>
      </c>
      <c r="AH1463" t="s">
        <v>566</v>
      </c>
      <c r="AI1463" t="s">
        <v>566</v>
      </c>
      <c r="AJ1463" t="s">
        <v>2692</v>
      </c>
      <c r="AK1463" t="s">
        <v>2723</v>
      </c>
    </row>
    <row r="1464" spans="1:37" ht="17.25" customHeight="1" x14ac:dyDescent="0.3">
      <c r="A1464" t="s">
        <v>2726</v>
      </c>
      <c r="B1464" t="s">
        <v>34</v>
      </c>
      <c r="C1464" t="s">
        <v>1437</v>
      </c>
      <c r="D1464" t="s">
        <v>1438</v>
      </c>
      <c r="E1464" t="s">
        <v>524</v>
      </c>
      <c r="F1464" t="s">
        <v>2424</v>
      </c>
      <c r="G1464" t="s">
        <v>2686</v>
      </c>
      <c r="H1464" t="s">
        <v>2687</v>
      </c>
      <c r="I1464" t="s">
        <v>2727</v>
      </c>
      <c r="J1464" t="s">
        <v>2728</v>
      </c>
      <c r="K1464" t="s">
        <v>43</v>
      </c>
      <c r="L1464">
        <v>0</v>
      </c>
      <c r="M1464" t="s">
        <v>43</v>
      </c>
      <c r="N1464">
        <v>0</v>
      </c>
      <c r="O1464" t="s">
        <v>43</v>
      </c>
      <c r="P1464">
        <v>0</v>
      </c>
      <c r="Q1464" t="s">
        <v>43</v>
      </c>
      <c r="R1464">
        <v>0</v>
      </c>
      <c r="S1464" t="s">
        <v>697</v>
      </c>
      <c r="T1464" t="s">
        <v>2690</v>
      </c>
      <c r="U1464" t="s">
        <v>43</v>
      </c>
      <c r="V1464">
        <v>0</v>
      </c>
      <c r="W1464" t="s">
        <v>43</v>
      </c>
      <c r="X1464">
        <v>0</v>
      </c>
      <c r="Y1464">
        <v>0</v>
      </c>
      <c r="Z1464" t="s">
        <v>2716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 t="s">
        <v>43</v>
      </c>
      <c r="AH1464" t="s">
        <v>566</v>
      </c>
      <c r="AI1464" t="s">
        <v>566</v>
      </c>
      <c r="AJ1464" t="s">
        <v>2692</v>
      </c>
      <c r="AK1464" t="s">
        <v>2726</v>
      </c>
    </row>
    <row r="1465" spans="1:37" ht="17.25" customHeight="1" x14ac:dyDescent="0.3">
      <c r="A1465" t="s">
        <v>2729</v>
      </c>
      <c r="B1465" t="s">
        <v>34</v>
      </c>
      <c r="C1465" t="s">
        <v>1437</v>
      </c>
      <c r="D1465" t="s">
        <v>1438</v>
      </c>
      <c r="E1465" t="s">
        <v>524</v>
      </c>
      <c r="F1465" t="s">
        <v>2424</v>
      </c>
      <c r="G1465" t="s">
        <v>2730</v>
      </c>
      <c r="H1465" t="s">
        <v>2731</v>
      </c>
      <c r="I1465" t="s">
        <v>2688</v>
      </c>
      <c r="J1465" t="s">
        <v>2689</v>
      </c>
      <c r="K1465" t="s">
        <v>43</v>
      </c>
      <c r="L1465">
        <v>0</v>
      </c>
      <c r="M1465" t="s">
        <v>43</v>
      </c>
      <c r="N1465">
        <v>0</v>
      </c>
      <c r="O1465" t="s">
        <v>43</v>
      </c>
      <c r="P1465">
        <v>0</v>
      </c>
      <c r="Q1465" t="s">
        <v>43</v>
      </c>
      <c r="R1465">
        <v>0</v>
      </c>
      <c r="S1465" t="s">
        <v>703</v>
      </c>
      <c r="T1465" t="s">
        <v>2732</v>
      </c>
      <c r="U1465" t="s">
        <v>43</v>
      </c>
      <c r="V1465">
        <v>0</v>
      </c>
      <c r="W1465" t="s">
        <v>43</v>
      </c>
      <c r="X1465">
        <v>0</v>
      </c>
      <c r="Y1465">
        <v>0</v>
      </c>
      <c r="Z1465" t="s">
        <v>2716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 t="s">
        <v>43</v>
      </c>
      <c r="AH1465" t="s">
        <v>1090</v>
      </c>
      <c r="AI1465" t="s">
        <v>1090</v>
      </c>
      <c r="AJ1465" t="s">
        <v>2733</v>
      </c>
      <c r="AK1465" t="s">
        <v>2729</v>
      </c>
    </row>
    <row r="1466" spans="1:37" ht="17.25" customHeight="1" x14ac:dyDescent="0.3">
      <c r="A1466" t="s">
        <v>2734</v>
      </c>
      <c r="B1466" t="s">
        <v>34</v>
      </c>
      <c r="C1466" t="s">
        <v>1437</v>
      </c>
      <c r="D1466" t="s">
        <v>1438</v>
      </c>
      <c r="E1466" t="s">
        <v>524</v>
      </c>
      <c r="F1466" t="s">
        <v>2424</v>
      </c>
      <c r="G1466" t="s">
        <v>2730</v>
      </c>
      <c r="H1466" t="s">
        <v>2731</v>
      </c>
      <c r="I1466" t="s">
        <v>2694</v>
      </c>
      <c r="J1466" t="s">
        <v>2695</v>
      </c>
      <c r="K1466" t="s">
        <v>43</v>
      </c>
      <c r="L1466">
        <v>0</v>
      </c>
      <c r="M1466" t="s">
        <v>43</v>
      </c>
      <c r="N1466">
        <v>0</v>
      </c>
      <c r="O1466" t="s">
        <v>43</v>
      </c>
      <c r="P1466">
        <v>0</v>
      </c>
      <c r="Q1466" t="s">
        <v>43</v>
      </c>
      <c r="R1466">
        <v>0</v>
      </c>
      <c r="S1466" t="s">
        <v>703</v>
      </c>
      <c r="T1466" t="s">
        <v>2732</v>
      </c>
      <c r="U1466" t="s">
        <v>43</v>
      </c>
      <c r="V1466">
        <v>0</v>
      </c>
      <c r="W1466" t="s">
        <v>43</v>
      </c>
      <c r="X1466">
        <v>0</v>
      </c>
      <c r="Y1466">
        <v>0</v>
      </c>
      <c r="Z1466" t="s">
        <v>2716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 t="s">
        <v>43</v>
      </c>
      <c r="AH1466" t="s">
        <v>1090</v>
      </c>
      <c r="AI1466" t="s">
        <v>1090</v>
      </c>
      <c r="AJ1466" t="s">
        <v>2733</v>
      </c>
      <c r="AK1466" t="s">
        <v>2734</v>
      </c>
    </row>
    <row r="1467" spans="1:37" ht="17.25" customHeight="1" x14ac:dyDescent="0.3">
      <c r="A1467" t="s">
        <v>2735</v>
      </c>
      <c r="B1467" t="s">
        <v>34</v>
      </c>
      <c r="C1467" t="s">
        <v>1437</v>
      </c>
      <c r="D1467" t="s">
        <v>1438</v>
      </c>
      <c r="E1467" t="s">
        <v>524</v>
      </c>
      <c r="F1467" t="s">
        <v>2424</v>
      </c>
      <c r="G1467" t="s">
        <v>2730</v>
      </c>
      <c r="H1467" t="s">
        <v>2731</v>
      </c>
      <c r="I1467" t="s">
        <v>2697</v>
      </c>
      <c r="J1467" t="s">
        <v>2698</v>
      </c>
      <c r="K1467" t="s">
        <v>43</v>
      </c>
      <c r="L1467">
        <v>0</v>
      </c>
      <c r="M1467" t="s">
        <v>43</v>
      </c>
      <c r="N1467">
        <v>0</v>
      </c>
      <c r="O1467" t="s">
        <v>43</v>
      </c>
      <c r="P1467">
        <v>0</v>
      </c>
      <c r="Q1467" t="s">
        <v>43</v>
      </c>
      <c r="R1467">
        <v>0</v>
      </c>
      <c r="S1467" t="s">
        <v>703</v>
      </c>
      <c r="T1467" t="s">
        <v>2732</v>
      </c>
      <c r="U1467" t="s">
        <v>43</v>
      </c>
      <c r="V1467">
        <v>0</v>
      </c>
      <c r="W1467" t="s">
        <v>43</v>
      </c>
      <c r="X1467">
        <v>0</v>
      </c>
      <c r="Y1467">
        <v>0</v>
      </c>
      <c r="Z1467" t="s">
        <v>2716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 t="s">
        <v>43</v>
      </c>
      <c r="AH1467" t="s">
        <v>1090</v>
      </c>
      <c r="AI1467" t="s">
        <v>1090</v>
      </c>
      <c r="AJ1467" t="s">
        <v>2733</v>
      </c>
      <c r="AK1467" t="s">
        <v>2735</v>
      </c>
    </row>
    <row r="1468" spans="1:37" ht="17.25" customHeight="1" x14ac:dyDescent="0.3">
      <c r="A1468" t="s">
        <v>2736</v>
      </c>
      <c r="B1468" t="s">
        <v>34</v>
      </c>
      <c r="C1468" t="s">
        <v>1437</v>
      </c>
      <c r="D1468" t="s">
        <v>1438</v>
      </c>
      <c r="E1468" t="s">
        <v>524</v>
      </c>
      <c r="F1468" t="s">
        <v>2424</v>
      </c>
      <c r="G1468" t="s">
        <v>2737</v>
      </c>
      <c r="H1468" t="s">
        <v>2738</v>
      </c>
      <c r="I1468" t="s">
        <v>2739</v>
      </c>
      <c r="J1468" t="s">
        <v>2740</v>
      </c>
      <c r="K1468" t="s">
        <v>43</v>
      </c>
      <c r="L1468">
        <v>0</v>
      </c>
      <c r="M1468" t="s">
        <v>43</v>
      </c>
      <c r="N1468">
        <v>0</v>
      </c>
      <c r="O1468" t="s">
        <v>43</v>
      </c>
      <c r="P1468">
        <v>0</v>
      </c>
      <c r="Q1468" t="s">
        <v>43</v>
      </c>
      <c r="R1468">
        <v>0</v>
      </c>
      <c r="S1468" t="s">
        <v>848</v>
      </c>
      <c r="T1468" t="s">
        <v>1621</v>
      </c>
      <c r="U1468" t="s">
        <v>43</v>
      </c>
      <c r="V1468">
        <v>0</v>
      </c>
      <c r="W1468" t="s">
        <v>43</v>
      </c>
      <c r="X1468">
        <v>0</v>
      </c>
      <c r="Y1468">
        <v>0</v>
      </c>
      <c r="Z1468" t="s">
        <v>43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 t="s">
        <v>43</v>
      </c>
      <c r="AH1468" t="s">
        <v>108</v>
      </c>
      <c r="AI1468" t="s">
        <v>108</v>
      </c>
      <c r="AJ1468" t="s">
        <v>2741</v>
      </c>
      <c r="AK1468" t="s">
        <v>2736</v>
      </c>
    </row>
    <row r="1469" spans="1:37" ht="17.25" customHeight="1" x14ac:dyDescent="0.3">
      <c r="A1469" t="s">
        <v>2742</v>
      </c>
      <c r="B1469" t="s">
        <v>34</v>
      </c>
      <c r="C1469" t="s">
        <v>1437</v>
      </c>
      <c r="D1469" t="s">
        <v>1438</v>
      </c>
      <c r="E1469" t="s">
        <v>524</v>
      </c>
      <c r="F1469" t="s">
        <v>2424</v>
      </c>
      <c r="G1469" t="s">
        <v>2737</v>
      </c>
      <c r="H1469" t="s">
        <v>2738</v>
      </c>
      <c r="I1469" t="s">
        <v>2743</v>
      </c>
      <c r="J1469" t="s">
        <v>2744</v>
      </c>
      <c r="K1469" t="s">
        <v>43</v>
      </c>
      <c r="L1469">
        <v>0</v>
      </c>
      <c r="M1469" t="s">
        <v>43</v>
      </c>
      <c r="N1469">
        <v>0</v>
      </c>
      <c r="O1469" t="s">
        <v>43</v>
      </c>
      <c r="P1469">
        <v>0</v>
      </c>
      <c r="Q1469" t="s">
        <v>43</v>
      </c>
      <c r="R1469">
        <v>0</v>
      </c>
      <c r="S1469" t="s">
        <v>848</v>
      </c>
      <c r="T1469" t="s">
        <v>1621</v>
      </c>
      <c r="U1469" t="s">
        <v>43</v>
      </c>
      <c r="V1469">
        <v>0</v>
      </c>
      <c r="W1469" t="s">
        <v>43</v>
      </c>
      <c r="X1469">
        <v>0</v>
      </c>
      <c r="Y1469">
        <v>0</v>
      </c>
      <c r="Z1469" t="s">
        <v>43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 t="s">
        <v>43</v>
      </c>
      <c r="AH1469" t="s">
        <v>108</v>
      </c>
      <c r="AI1469" t="s">
        <v>108</v>
      </c>
      <c r="AJ1469" t="s">
        <v>2741</v>
      </c>
      <c r="AK1469" t="s">
        <v>2742</v>
      </c>
    </row>
    <row r="1470" spans="1:37" ht="17.25" customHeight="1" x14ac:dyDescent="0.3">
      <c r="A1470" t="s">
        <v>2745</v>
      </c>
      <c r="B1470" t="s">
        <v>34</v>
      </c>
      <c r="C1470" t="s">
        <v>1437</v>
      </c>
      <c r="D1470" t="s">
        <v>1438</v>
      </c>
      <c r="E1470" t="s">
        <v>524</v>
      </c>
      <c r="F1470" t="s">
        <v>2424</v>
      </c>
      <c r="G1470" t="s">
        <v>2746</v>
      </c>
      <c r="H1470" t="s">
        <v>2747</v>
      </c>
      <c r="I1470" t="s">
        <v>43</v>
      </c>
      <c r="J1470">
        <v>0</v>
      </c>
      <c r="K1470" t="s">
        <v>43</v>
      </c>
      <c r="L1470">
        <v>0</v>
      </c>
      <c r="M1470" t="s">
        <v>43</v>
      </c>
      <c r="N1470">
        <v>0</v>
      </c>
      <c r="O1470" t="s">
        <v>43</v>
      </c>
      <c r="P1470">
        <v>0</v>
      </c>
      <c r="Q1470" t="s">
        <v>43</v>
      </c>
      <c r="R1470">
        <v>0</v>
      </c>
      <c r="S1470" t="s">
        <v>43</v>
      </c>
      <c r="T1470">
        <v>0</v>
      </c>
      <c r="U1470" t="s">
        <v>43</v>
      </c>
      <c r="V1470">
        <v>0</v>
      </c>
      <c r="W1470" t="s">
        <v>43</v>
      </c>
      <c r="X1470">
        <v>0</v>
      </c>
      <c r="Y1470">
        <v>0</v>
      </c>
      <c r="Z1470" t="s">
        <v>43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 t="s">
        <v>43</v>
      </c>
      <c r="AH1470" t="s">
        <v>108</v>
      </c>
      <c r="AI1470" t="s">
        <v>108</v>
      </c>
      <c r="AJ1470" t="s">
        <v>2748</v>
      </c>
      <c r="AK1470" t="s">
        <v>2745</v>
      </c>
    </row>
    <row r="1471" spans="1:37" ht="17.25" customHeight="1" x14ac:dyDescent="0.3">
      <c r="A1471" t="s">
        <v>2749</v>
      </c>
      <c r="B1471" t="s">
        <v>34</v>
      </c>
      <c r="C1471" t="s">
        <v>1437</v>
      </c>
      <c r="D1471" t="s">
        <v>1438</v>
      </c>
      <c r="E1471" t="s">
        <v>2122</v>
      </c>
      <c r="F1471" t="s">
        <v>2750</v>
      </c>
      <c r="G1471" t="s">
        <v>2751</v>
      </c>
      <c r="H1471" t="s">
        <v>2752</v>
      </c>
      <c r="I1471" t="s">
        <v>43</v>
      </c>
      <c r="J1471">
        <v>0</v>
      </c>
      <c r="K1471" t="s">
        <v>43</v>
      </c>
      <c r="L1471">
        <v>0</v>
      </c>
      <c r="M1471" t="s">
        <v>43</v>
      </c>
      <c r="N1471">
        <v>0</v>
      </c>
      <c r="O1471" t="s">
        <v>43</v>
      </c>
      <c r="P1471">
        <v>0</v>
      </c>
      <c r="Q1471" t="s">
        <v>858</v>
      </c>
      <c r="R1471" t="s">
        <v>2753</v>
      </c>
      <c r="S1471" t="s">
        <v>43</v>
      </c>
      <c r="T1471" t="s">
        <v>43</v>
      </c>
      <c r="U1471" t="s">
        <v>43</v>
      </c>
      <c r="V1471">
        <v>0</v>
      </c>
      <c r="W1471" t="s">
        <v>43</v>
      </c>
      <c r="X1471">
        <v>0</v>
      </c>
      <c r="Y1471">
        <v>0</v>
      </c>
      <c r="Z1471" t="s">
        <v>106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 t="s">
        <v>43</v>
      </c>
      <c r="AH1471" t="s">
        <v>108</v>
      </c>
      <c r="AI1471" t="s">
        <v>108</v>
      </c>
      <c r="AJ1471" t="s">
        <v>2754</v>
      </c>
      <c r="AK1471" t="s">
        <v>2749</v>
      </c>
    </row>
    <row r="1472" spans="1:37" ht="17.25" customHeight="1" x14ac:dyDescent="0.3">
      <c r="A1472" t="s">
        <v>2755</v>
      </c>
      <c r="B1472" t="s">
        <v>34</v>
      </c>
      <c r="C1472" t="s">
        <v>1437</v>
      </c>
      <c r="D1472" t="s">
        <v>1438</v>
      </c>
      <c r="E1472" t="s">
        <v>2122</v>
      </c>
      <c r="F1472" t="s">
        <v>2750</v>
      </c>
      <c r="G1472" t="s">
        <v>2751</v>
      </c>
      <c r="H1472" t="s">
        <v>2752</v>
      </c>
      <c r="I1472" t="s">
        <v>43</v>
      </c>
      <c r="J1472">
        <v>0</v>
      </c>
      <c r="K1472" t="s">
        <v>43</v>
      </c>
      <c r="L1472">
        <v>0</v>
      </c>
      <c r="M1472" t="s">
        <v>43</v>
      </c>
      <c r="N1472">
        <v>0</v>
      </c>
      <c r="O1472" t="s">
        <v>43</v>
      </c>
      <c r="P1472">
        <v>0</v>
      </c>
      <c r="Q1472" t="s">
        <v>200</v>
      </c>
      <c r="R1472" t="s">
        <v>2756</v>
      </c>
      <c r="S1472" t="s">
        <v>43</v>
      </c>
      <c r="T1472" t="s">
        <v>43</v>
      </c>
      <c r="U1472" t="s">
        <v>43</v>
      </c>
      <c r="V1472">
        <v>0</v>
      </c>
      <c r="W1472" t="s">
        <v>43</v>
      </c>
      <c r="X1472">
        <v>0</v>
      </c>
      <c r="Y1472">
        <v>0</v>
      </c>
      <c r="Z1472" t="s">
        <v>106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 t="s">
        <v>43</v>
      </c>
      <c r="AH1472" t="s">
        <v>108</v>
      </c>
      <c r="AI1472" t="s">
        <v>108</v>
      </c>
      <c r="AJ1472" t="s">
        <v>2754</v>
      </c>
      <c r="AK1472" t="s">
        <v>2755</v>
      </c>
    </row>
    <row r="1473" spans="1:37" ht="17.25" customHeight="1" x14ac:dyDescent="0.3">
      <c r="A1473" t="s">
        <v>2757</v>
      </c>
      <c r="B1473" t="s">
        <v>34</v>
      </c>
      <c r="C1473" t="s">
        <v>1437</v>
      </c>
      <c r="D1473" t="s">
        <v>1438</v>
      </c>
      <c r="E1473" t="s">
        <v>2122</v>
      </c>
      <c r="F1473" t="s">
        <v>2750</v>
      </c>
      <c r="G1473" t="s">
        <v>2751</v>
      </c>
      <c r="H1473" t="s">
        <v>2752</v>
      </c>
      <c r="I1473" t="s">
        <v>43</v>
      </c>
      <c r="J1473">
        <v>0</v>
      </c>
      <c r="K1473" t="s">
        <v>43</v>
      </c>
      <c r="L1473">
        <v>0</v>
      </c>
      <c r="M1473" t="s">
        <v>43</v>
      </c>
      <c r="N1473">
        <v>0</v>
      </c>
      <c r="O1473" t="s">
        <v>43</v>
      </c>
      <c r="P1473">
        <v>0</v>
      </c>
      <c r="Q1473" t="s">
        <v>778</v>
      </c>
      <c r="R1473" t="s">
        <v>2758</v>
      </c>
      <c r="S1473" t="s">
        <v>43</v>
      </c>
      <c r="T1473" t="s">
        <v>43</v>
      </c>
      <c r="U1473" t="s">
        <v>43</v>
      </c>
      <c r="V1473">
        <v>0</v>
      </c>
      <c r="W1473" t="s">
        <v>43</v>
      </c>
      <c r="X1473">
        <v>0</v>
      </c>
      <c r="Y1473">
        <v>0</v>
      </c>
      <c r="Z1473" t="s">
        <v>106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 t="s">
        <v>43</v>
      </c>
      <c r="AH1473" t="s">
        <v>108</v>
      </c>
      <c r="AI1473" t="s">
        <v>108</v>
      </c>
      <c r="AJ1473" t="s">
        <v>2754</v>
      </c>
      <c r="AK1473" t="s">
        <v>2757</v>
      </c>
    </row>
    <row r="1474" spans="1:37" ht="17.25" customHeight="1" x14ac:dyDescent="0.3">
      <c r="A1474" t="s">
        <v>2759</v>
      </c>
      <c r="B1474" t="s">
        <v>34</v>
      </c>
      <c r="C1474" t="s">
        <v>1437</v>
      </c>
      <c r="D1474" t="s">
        <v>1438</v>
      </c>
      <c r="E1474" t="s">
        <v>2127</v>
      </c>
      <c r="F1474" t="s">
        <v>2760</v>
      </c>
      <c r="G1474" t="s">
        <v>2761</v>
      </c>
      <c r="H1474" t="s">
        <v>2762</v>
      </c>
      <c r="I1474" t="s">
        <v>2763</v>
      </c>
      <c r="J1474" t="s">
        <v>2764</v>
      </c>
      <c r="K1474" t="s">
        <v>43</v>
      </c>
      <c r="L1474">
        <v>0</v>
      </c>
      <c r="M1474" t="s">
        <v>43</v>
      </c>
      <c r="N1474">
        <v>0</v>
      </c>
      <c r="O1474" t="s">
        <v>43</v>
      </c>
      <c r="P1474">
        <v>0</v>
      </c>
      <c r="Q1474" t="s">
        <v>43</v>
      </c>
      <c r="R1474">
        <v>0</v>
      </c>
      <c r="S1474" t="s">
        <v>43</v>
      </c>
      <c r="T1474" t="s">
        <v>43</v>
      </c>
      <c r="U1474" t="s">
        <v>43</v>
      </c>
      <c r="V1474">
        <v>0</v>
      </c>
      <c r="W1474" t="s">
        <v>1580</v>
      </c>
      <c r="X1474" t="s">
        <v>2765</v>
      </c>
      <c r="Y1474">
        <v>0</v>
      </c>
      <c r="Z1474" t="s">
        <v>43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 t="s">
        <v>43</v>
      </c>
      <c r="AH1474" t="s">
        <v>566</v>
      </c>
      <c r="AI1474" t="s">
        <v>566</v>
      </c>
      <c r="AJ1474" t="s">
        <v>2766</v>
      </c>
      <c r="AK1474" t="s">
        <v>2759</v>
      </c>
    </row>
    <row r="1475" spans="1:37" ht="17.25" customHeight="1" x14ac:dyDescent="0.3">
      <c r="A1475" t="s">
        <v>2767</v>
      </c>
      <c r="B1475" t="s">
        <v>34</v>
      </c>
      <c r="C1475" t="s">
        <v>1437</v>
      </c>
      <c r="D1475" t="s">
        <v>1438</v>
      </c>
      <c r="E1475" t="s">
        <v>2127</v>
      </c>
      <c r="F1475" t="s">
        <v>2760</v>
      </c>
      <c r="G1475" t="s">
        <v>2761</v>
      </c>
      <c r="H1475" t="s">
        <v>2762</v>
      </c>
      <c r="I1475" t="s">
        <v>2763</v>
      </c>
      <c r="J1475" t="s">
        <v>2764</v>
      </c>
      <c r="K1475" t="s">
        <v>43</v>
      </c>
      <c r="L1475">
        <v>0</v>
      </c>
      <c r="M1475" t="s">
        <v>43</v>
      </c>
      <c r="N1475">
        <v>0</v>
      </c>
      <c r="O1475" t="s">
        <v>43</v>
      </c>
      <c r="P1475">
        <v>0</v>
      </c>
      <c r="Q1475" t="s">
        <v>43</v>
      </c>
      <c r="R1475">
        <v>0</v>
      </c>
      <c r="S1475" t="s">
        <v>43</v>
      </c>
      <c r="T1475" t="s">
        <v>43</v>
      </c>
      <c r="U1475" t="s">
        <v>43</v>
      </c>
      <c r="V1475">
        <v>0</v>
      </c>
      <c r="W1475" t="s">
        <v>1517</v>
      </c>
      <c r="X1475" t="s">
        <v>2768</v>
      </c>
      <c r="Y1475">
        <v>0</v>
      </c>
      <c r="Z1475" t="s">
        <v>43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 t="s">
        <v>43</v>
      </c>
      <c r="AH1475" t="s">
        <v>566</v>
      </c>
      <c r="AI1475" t="s">
        <v>566</v>
      </c>
      <c r="AJ1475" t="s">
        <v>2766</v>
      </c>
      <c r="AK1475" t="s">
        <v>2767</v>
      </c>
    </row>
    <row r="1476" spans="1:37" ht="17.25" customHeight="1" x14ac:dyDescent="0.3">
      <c r="A1476" t="s">
        <v>2769</v>
      </c>
      <c r="B1476" t="s">
        <v>34</v>
      </c>
      <c r="C1476" t="s">
        <v>1437</v>
      </c>
      <c r="D1476" t="s">
        <v>1438</v>
      </c>
      <c r="E1476" t="s">
        <v>2127</v>
      </c>
      <c r="F1476" t="s">
        <v>2760</v>
      </c>
      <c r="G1476" t="s">
        <v>2761</v>
      </c>
      <c r="H1476" t="s">
        <v>2762</v>
      </c>
      <c r="I1476" t="s">
        <v>2763</v>
      </c>
      <c r="J1476" t="s">
        <v>2764</v>
      </c>
      <c r="K1476" t="s">
        <v>43</v>
      </c>
      <c r="L1476">
        <v>0</v>
      </c>
      <c r="M1476" t="s">
        <v>43</v>
      </c>
      <c r="N1476">
        <v>0</v>
      </c>
      <c r="O1476" t="s">
        <v>43</v>
      </c>
      <c r="P1476">
        <v>0</v>
      </c>
      <c r="Q1476" t="s">
        <v>43</v>
      </c>
      <c r="R1476">
        <v>0</v>
      </c>
      <c r="S1476" t="s">
        <v>43</v>
      </c>
      <c r="T1476" t="s">
        <v>43</v>
      </c>
      <c r="U1476" t="s">
        <v>43</v>
      </c>
      <c r="V1476">
        <v>0</v>
      </c>
      <c r="W1476" t="s">
        <v>1585</v>
      </c>
      <c r="X1476" t="s">
        <v>2770</v>
      </c>
      <c r="Y1476">
        <v>0</v>
      </c>
      <c r="Z1476" t="s">
        <v>43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 t="s">
        <v>43</v>
      </c>
      <c r="AH1476" t="s">
        <v>566</v>
      </c>
      <c r="AI1476" t="s">
        <v>566</v>
      </c>
      <c r="AJ1476" t="s">
        <v>2766</v>
      </c>
      <c r="AK1476" t="s">
        <v>2769</v>
      </c>
    </row>
    <row r="1477" spans="1:37" ht="17.25" customHeight="1" x14ac:dyDescent="0.3">
      <c r="A1477" t="s">
        <v>2771</v>
      </c>
      <c r="B1477" t="s">
        <v>34</v>
      </c>
      <c r="C1477" t="s">
        <v>1437</v>
      </c>
      <c r="D1477" t="s">
        <v>1438</v>
      </c>
      <c r="E1477" t="s">
        <v>2127</v>
      </c>
      <c r="F1477" t="s">
        <v>2760</v>
      </c>
      <c r="G1477" t="s">
        <v>2761</v>
      </c>
      <c r="H1477" t="s">
        <v>2762</v>
      </c>
      <c r="I1477" t="s">
        <v>2763</v>
      </c>
      <c r="J1477" t="s">
        <v>2764</v>
      </c>
      <c r="K1477" t="s">
        <v>43</v>
      </c>
      <c r="L1477">
        <v>0</v>
      </c>
      <c r="M1477" t="s">
        <v>43</v>
      </c>
      <c r="N1477">
        <v>0</v>
      </c>
      <c r="O1477" t="s">
        <v>43</v>
      </c>
      <c r="P1477">
        <v>0</v>
      </c>
      <c r="Q1477" t="s">
        <v>43</v>
      </c>
      <c r="R1477">
        <v>0</v>
      </c>
      <c r="S1477" t="s">
        <v>43</v>
      </c>
      <c r="T1477" t="s">
        <v>43</v>
      </c>
      <c r="U1477" t="s">
        <v>43</v>
      </c>
      <c r="V1477">
        <v>0</v>
      </c>
      <c r="W1477" t="s">
        <v>60</v>
      </c>
      <c r="X1477" t="s">
        <v>2772</v>
      </c>
      <c r="Y1477">
        <v>0</v>
      </c>
      <c r="Z1477" t="s">
        <v>43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 t="s">
        <v>43</v>
      </c>
      <c r="AH1477" t="s">
        <v>566</v>
      </c>
      <c r="AI1477" t="s">
        <v>566</v>
      </c>
      <c r="AJ1477" t="s">
        <v>2766</v>
      </c>
      <c r="AK1477" t="s">
        <v>2771</v>
      </c>
    </row>
    <row r="1478" spans="1:37" ht="17.25" customHeight="1" x14ac:dyDescent="0.3">
      <c r="A1478" t="s">
        <v>2773</v>
      </c>
      <c r="B1478" t="s">
        <v>34</v>
      </c>
      <c r="C1478" t="s">
        <v>1437</v>
      </c>
      <c r="D1478" t="s">
        <v>1438</v>
      </c>
      <c r="E1478" t="s">
        <v>2127</v>
      </c>
      <c r="F1478" t="s">
        <v>2760</v>
      </c>
      <c r="G1478" t="s">
        <v>2761</v>
      </c>
      <c r="H1478" t="s">
        <v>2762</v>
      </c>
      <c r="I1478" t="s">
        <v>917</v>
      </c>
      <c r="J1478" t="s">
        <v>918</v>
      </c>
      <c r="K1478" t="s">
        <v>43</v>
      </c>
      <c r="L1478">
        <v>0</v>
      </c>
      <c r="M1478" t="s">
        <v>43</v>
      </c>
      <c r="N1478">
        <v>0</v>
      </c>
      <c r="O1478" t="s">
        <v>43</v>
      </c>
      <c r="P1478">
        <v>0</v>
      </c>
      <c r="Q1478" t="s">
        <v>43</v>
      </c>
      <c r="R1478">
        <v>0</v>
      </c>
      <c r="S1478" t="s">
        <v>43</v>
      </c>
      <c r="T1478" t="s">
        <v>43</v>
      </c>
      <c r="U1478" t="s">
        <v>43</v>
      </c>
      <c r="V1478">
        <v>0</v>
      </c>
      <c r="W1478" t="s">
        <v>1580</v>
      </c>
      <c r="X1478" t="s">
        <v>2765</v>
      </c>
      <c r="Y1478">
        <v>0</v>
      </c>
      <c r="Z1478" t="s">
        <v>43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 t="s">
        <v>43</v>
      </c>
      <c r="AH1478" t="s">
        <v>566</v>
      </c>
      <c r="AI1478" t="s">
        <v>566</v>
      </c>
      <c r="AJ1478" t="s">
        <v>2766</v>
      </c>
      <c r="AK1478" t="s">
        <v>2773</v>
      </c>
    </row>
    <row r="1479" spans="1:37" ht="17.25" customHeight="1" x14ac:dyDescent="0.3">
      <c r="A1479" t="s">
        <v>2774</v>
      </c>
      <c r="B1479" t="s">
        <v>34</v>
      </c>
      <c r="C1479" t="s">
        <v>1437</v>
      </c>
      <c r="D1479" t="s">
        <v>1438</v>
      </c>
      <c r="E1479" t="s">
        <v>2127</v>
      </c>
      <c r="F1479" t="s">
        <v>2760</v>
      </c>
      <c r="G1479" t="s">
        <v>2761</v>
      </c>
      <c r="H1479" t="s">
        <v>2762</v>
      </c>
      <c r="I1479" t="s">
        <v>917</v>
      </c>
      <c r="J1479" t="s">
        <v>918</v>
      </c>
      <c r="K1479" t="s">
        <v>43</v>
      </c>
      <c r="L1479">
        <v>0</v>
      </c>
      <c r="M1479" t="s">
        <v>43</v>
      </c>
      <c r="N1479">
        <v>0</v>
      </c>
      <c r="O1479" t="s">
        <v>43</v>
      </c>
      <c r="P1479">
        <v>0</v>
      </c>
      <c r="Q1479" t="s">
        <v>43</v>
      </c>
      <c r="R1479">
        <v>0</v>
      </c>
      <c r="S1479" t="s">
        <v>43</v>
      </c>
      <c r="T1479" t="s">
        <v>43</v>
      </c>
      <c r="U1479" t="s">
        <v>43</v>
      </c>
      <c r="V1479">
        <v>0</v>
      </c>
      <c r="W1479" t="s">
        <v>1517</v>
      </c>
      <c r="X1479" t="s">
        <v>2768</v>
      </c>
      <c r="Y1479">
        <v>0</v>
      </c>
      <c r="Z1479" t="s">
        <v>43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 t="s">
        <v>43</v>
      </c>
      <c r="AH1479" t="s">
        <v>566</v>
      </c>
      <c r="AI1479" t="s">
        <v>566</v>
      </c>
      <c r="AJ1479" t="s">
        <v>2766</v>
      </c>
      <c r="AK1479" t="s">
        <v>2774</v>
      </c>
    </row>
    <row r="1480" spans="1:37" ht="17.25" customHeight="1" x14ac:dyDescent="0.3">
      <c r="A1480" t="s">
        <v>2775</v>
      </c>
      <c r="B1480" t="s">
        <v>34</v>
      </c>
      <c r="C1480" t="s">
        <v>1437</v>
      </c>
      <c r="D1480" t="s">
        <v>1438</v>
      </c>
      <c r="E1480" t="s">
        <v>2127</v>
      </c>
      <c r="F1480" t="s">
        <v>2760</v>
      </c>
      <c r="G1480" t="s">
        <v>2761</v>
      </c>
      <c r="H1480" t="s">
        <v>2762</v>
      </c>
      <c r="I1480" t="s">
        <v>917</v>
      </c>
      <c r="J1480" t="s">
        <v>918</v>
      </c>
      <c r="K1480" t="s">
        <v>43</v>
      </c>
      <c r="L1480">
        <v>0</v>
      </c>
      <c r="M1480" t="s">
        <v>43</v>
      </c>
      <c r="N1480">
        <v>0</v>
      </c>
      <c r="O1480" t="s">
        <v>43</v>
      </c>
      <c r="P1480">
        <v>0</v>
      </c>
      <c r="Q1480" t="s">
        <v>43</v>
      </c>
      <c r="R1480">
        <v>0</v>
      </c>
      <c r="S1480" t="s">
        <v>43</v>
      </c>
      <c r="T1480" t="s">
        <v>43</v>
      </c>
      <c r="U1480" t="s">
        <v>43</v>
      </c>
      <c r="V1480">
        <v>0</v>
      </c>
      <c r="W1480" t="s">
        <v>1585</v>
      </c>
      <c r="X1480" t="s">
        <v>2770</v>
      </c>
      <c r="Y1480">
        <v>0</v>
      </c>
      <c r="Z1480" t="s">
        <v>43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 t="s">
        <v>43</v>
      </c>
      <c r="AH1480" t="s">
        <v>566</v>
      </c>
      <c r="AI1480" t="s">
        <v>566</v>
      </c>
      <c r="AJ1480" t="s">
        <v>2766</v>
      </c>
      <c r="AK1480" t="s">
        <v>2775</v>
      </c>
    </row>
    <row r="1481" spans="1:37" ht="17.25" customHeight="1" x14ac:dyDescent="0.3">
      <c r="A1481" t="s">
        <v>2776</v>
      </c>
      <c r="B1481" t="s">
        <v>34</v>
      </c>
      <c r="C1481" t="s">
        <v>1437</v>
      </c>
      <c r="D1481" t="s">
        <v>1438</v>
      </c>
      <c r="E1481" t="s">
        <v>2127</v>
      </c>
      <c r="F1481" t="s">
        <v>2760</v>
      </c>
      <c r="G1481" t="s">
        <v>2761</v>
      </c>
      <c r="H1481" t="s">
        <v>2762</v>
      </c>
      <c r="I1481" t="s">
        <v>917</v>
      </c>
      <c r="J1481" t="s">
        <v>918</v>
      </c>
      <c r="K1481" t="s">
        <v>43</v>
      </c>
      <c r="L1481">
        <v>0</v>
      </c>
      <c r="M1481" t="s">
        <v>43</v>
      </c>
      <c r="N1481">
        <v>0</v>
      </c>
      <c r="O1481" t="s">
        <v>43</v>
      </c>
      <c r="P1481">
        <v>0</v>
      </c>
      <c r="Q1481" t="s">
        <v>43</v>
      </c>
      <c r="R1481">
        <v>0</v>
      </c>
      <c r="S1481" t="s">
        <v>43</v>
      </c>
      <c r="T1481" t="s">
        <v>43</v>
      </c>
      <c r="U1481" t="s">
        <v>43</v>
      </c>
      <c r="V1481">
        <v>0</v>
      </c>
      <c r="W1481" t="s">
        <v>60</v>
      </c>
      <c r="X1481" t="s">
        <v>2772</v>
      </c>
      <c r="Y1481">
        <v>0</v>
      </c>
      <c r="Z1481" t="s">
        <v>43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 t="s">
        <v>43</v>
      </c>
      <c r="AH1481" t="s">
        <v>566</v>
      </c>
      <c r="AI1481" t="s">
        <v>566</v>
      </c>
      <c r="AJ1481" t="s">
        <v>2766</v>
      </c>
      <c r="AK1481" t="s">
        <v>2776</v>
      </c>
    </row>
    <row r="1482" spans="1:37" ht="17.25" customHeight="1" x14ac:dyDescent="0.3">
      <c r="A1482" t="s">
        <v>2777</v>
      </c>
      <c r="B1482" t="s">
        <v>34</v>
      </c>
      <c r="C1482" t="s">
        <v>1437</v>
      </c>
      <c r="D1482" t="s">
        <v>1438</v>
      </c>
      <c r="E1482" t="s">
        <v>2127</v>
      </c>
      <c r="F1482" t="s">
        <v>2760</v>
      </c>
      <c r="G1482" t="s">
        <v>2761</v>
      </c>
      <c r="H1482" t="s">
        <v>2762</v>
      </c>
      <c r="I1482" t="s">
        <v>922</v>
      </c>
      <c r="J1482" t="s">
        <v>923</v>
      </c>
      <c r="K1482" t="s">
        <v>43</v>
      </c>
      <c r="L1482">
        <v>0</v>
      </c>
      <c r="M1482" t="s">
        <v>43</v>
      </c>
      <c r="N1482">
        <v>0</v>
      </c>
      <c r="O1482" t="s">
        <v>43</v>
      </c>
      <c r="P1482">
        <v>0</v>
      </c>
      <c r="Q1482" t="s">
        <v>43</v>
      </c>
      <c r="R1482">
        <v>0</v>
      </c>
      <c r="S1482" t="s">
        <v>43</v>
      </c>
      <c r="T1482" t="s">
        <v>43</v>
      </c>
      <c r="U1482" t="s">
        <v>43</v>
      </c>
      <c r="V1482">
        <v>0</v>
      </c>
      <c r="W1482" t="s">
        <v>1580</v>
      </c>
      <c r="X1482" t="s">
        <v>2765</v>
      </c>
      <c r="Y1482">
        <v>0</v>
      </c>
      <c r="Z1482" t="s">
        <v>43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 t="s">
        <v>43</v>
      </c>
      <c r="AH1482" t="s">
        <v>566</v>
      </c>
      <c r="AI1482" t="s">
        <v>566</v>
      </c>
      <c r="AJ1482" t="s">
        <v>2766</v>
      </c>
      <c r="AK1482" t="s">
        <v>2777</v>
      </c>
    </row>
    <row r="1483" spans="1:37" ht="17.25" customHeight="1" x14ac:dyDescent="0.3">
      <c r="A1483" t="s">
        <v>2778</v>
      </c>
      <c r="B1483" t="s">
        <v>34</v>
      </c>
      <c r="C1483" t="s">
        <v>1437</v>
      </c>
      <c r="D1483" t="s">
        <v>1438</v>
      </c>
      <c r="E1483" t="s">
        <v>2127</v>
      </c>
      <c r="F1483" t="s">
        <v>2760</v>
      </c>
      <c r="G1483" t="s">
        <v>2761</v>
      </c>
      <c r="H1483" t="s">
        <v>2762</v>
      </c>
      <c r="I1483" t="s">
        <v>922</v>
      </c>
      <c r="J1483" t="s">
        <v>923</v>
      </c>
      <c r="K1483" t="s">
        <v>43</v>
      </c>
      <c r="L1483">
        <v>0</v>
      </c>
      <c r="M1483" t="s">
        <v>43</v>
      </c>
      <c r="N1483">
        <v>0</v>
      </c>
      <c r="O1483" t="s">
        <v>43</v>
      </c>
      <c r="P1483">
        <v>0</v>
      </c>
      <c r="Q1483" t="s">
        <v>43</v>
      </c>
      <c r="R1483">
        <v>0</v>
      </c>
      <c r="S1483" t="s">
        <v>43</v>
      </c>
      <c r="T1483" t="s">
        <v>43</v>
      </c>
      <c r="U1483" t="s">
        <v>43</v>
      </c>
      <c r="V1483">
        <v>0</v>
      </c>
      <c r="W1483" t="s">
        <v>1517</v>
      </c>
      <c r="X1483" t="s">
        <v>2768</v>
      </c>
      <c r="Y1483">
        <v>0</v>
      </c>
      <c r="Z1483" t="s">
        <v>43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 t="s">
        <v>43</v>
      </c>
      <c r="AH1483" t="s">
        <v>566</v>
      </c>
      <c r="AI1483" t="s">
        <v>566</v>
      </c>
      <c r="AJ1483" t="s">
        <v>2766</v>
      </c>
      <c r="AK1483" t="s">
        <v>2778</v>
      </c>
    </row>
    <row r="1484" spans="1:37" ht="17.25" customHeight="1" x14ac:dyDescent="0.3">
      <c r="A1484" t="s">
        <v>2779</v>
      </c>
      <c r="B1484" t="s">
        <v>34</v>
      </c>
      <c r="C1484" t="s">
        <v>1437</v>
      </c>
      <c r="D1484" t="s">
        <v>1438</v>
      </c>
      <c r="E1484" t="s">
        <v>2127</v>
      </c>
      <c r="F1484" t="s">
        <v>2760</v>
      </c>
      <c r="G1484" t="s">
        <v>2761</v>
      </c>
      <c r="H1484" t="s">
        <v>2762</v>
      </c>
      <c r="I1484" t="s">
        <v>922</v>
      </c>
      <c r="J1484" t="s">
        <v>923</v>
      </c>
      <c r="K1484" t="s">
        <v>43</v>
      </c>
      <c r="L1484">
        <v>0</v>
      </c>
      <c r="M1484" t="s">
        <v>43</v>
      </c>
      <c r="N1484">
        <v>0</v>
      </c>
      <c r="O1484" t="s">
        <v>43</v>
      </c>
      <c r="P1484">
        <v>0</v>
      </c>
      <c r="Q1484" t="s">
        <v>43</v>
      </c>
      <c r="R1484">
        <v>0</v>
      </c>
      <c r="S1484" t="s">
        <v>43</v>
      </c>
      <c r="T1484" t="s">
        <v>43</v>
      </c>
      <c r="U1484" t="s">
        <v>43</v>
      </c>
      <c r="V1484">
        <v>0</v>
      </c>
      <c r="W1484" t="s">
        <v>1585</v>
      </c>
      <c r="X1484" t="s">
        <v>2770</v>
      </c>
      <c r="Y1484">
        <v>0</v>
      </c>
      <c r="Z1484" t="s">
        <v>43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 t="s">
        <v>43</v>
      </c>
      <c r="AH1484" t="s">
        <v>566</v>
      </c>
      <c r="AI1484" t="s">
        <v>566</v>
      </c>
      <c r="AJ1484" t="s">
        <v>2766</v>
      </c>
      <c r="AK1484" t="s">
        <v>2779</v>
      </c>
    </row>
    <row r="1485" spans="1:37" ht="17.25" customHeight="1" x14ac:dyDescent="0.3">
      <c r="A1485" t="s">
        <v>2780</v>
      </c>
      <c r="B1485" t="s">
        <v>34</v>
      </c>
      <c r="C1485" t="s">
        <v>1437</v>
      </c>
      <c r="D1485" t="s">
        <v>1438</v>
      </c>
      <c r="E1485" t="s">
        <v>2127</v>
      </c>
      <c r="F1485" t="s">
        <v>2760</v>
      </c>
      <c r="G1485" t="s">
        <v>2761</v>
      </c>
      <c r="H1485" t="s">
        <v>2762</v>
      </c>
      <c r="I1485" t="s">
        <v>922</v>
      </c>
      <c r="J1485" t="s">
        <v>923</v>
      </c>
      <c r="K1485" t="s">
        <v>43</v>
      </c>
      <c r="L1485">
        <v>0</v>
      </c>
      <c r="M1485" t="s">
        <v>43</v>
      </c>
      <c r="N1485">
        <v>0</v>
      </c>
      <c r="O1485" t="s">
        <v>43</v>
      </c>
      <c r="P1485">
        <v>0</v>
      </c>
      <c r="Q1485" t="s">
        <v>43</v>
      </c>
      <c r="R1485">
        <v>0</v>
      </c>
      <c r="S1485" t="s">
        <v>43</v>
      </c>
      <c r="T1485" t="s">
        <v>43</v>
      </c>
      <c r="U1485" t="s">
        <v>43</v>
      </c>
      <c r="V1485">
        <v>0</v>
      </c>
      <c r="W1485" t="s">
        <v>60</v>
      </c>
      <c r="X1485" t="s">
        <v>2772</v>
      </c>
      <c r="Y1485">
        <v>0</v>
      </c>
      <c r="Z1485" t="s">
        <v>43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 t="s">
        <v>43</v>
      </c>
      <c r="AH1485" t="s">
        <v>566</v>
      </c>
      <c r="AI1485" t="s">
        <v>566</v>
      </c>
      <c r="AJ1485" t="s">
        <v>2766</v>
      </c>
      <c r="AK1485" t="s">
        <v>2780</v>
      </c>
    </row>
    <row r="1486" spans="1:37" ht="17.25" customHeight="1" x14ac:dyDescent="0.3">
      <c r="A1486" t="s">
        <v>2781</v>
      </c>
      <c r="B1486" t="s">
        <v>34</v>
      </c>
      <c r="C1486" t="s">
        <v>1437</v>
      </c>
      <c r="D1486" t="s">
        <v>1438</v>
      </c>
      <c r="E1486" t="s">
        <v>2127</v>
      </c>
      <c r="F1486" t="s">
        <v>2760</v>
      </c>
      <c r="G1486" t="s">
        <v>2782</v>
      </c>
      <c r="H1486" t="s">
        <v>2783</v>
      </c>
      <c r="I1486" t="s">
        <v>2763</v>
      </c>
      <c r="J1486" t="s">
        <v>2764</v>
      </c>
      <c r="K1486" t="s">
        <v>43</v>
      </c>
      <c r="L1486">
        <v>0</v>
      </c>
      <c r="M1486" t="s">
        <v>43</v>
      </c>
      <c r="N1486">
        <v>0</v>
      </c>
      <c r="O1486" t="s">
        <v>43</v>
      </c>
      <c r="P1486">
        <v>0</v>
      </c>
      <c r="Q1486" t="s">
        <v>43</v>
      </c>
      <c r="R1486">
        <v>0</v>
      </c>
      <c r="S1486" t="s">
        <v>43</v>
      </c>
      <c r="T1486" t="s">
        <v>43</v>
      </c>
      <c r="U1486" t="s">
        <v>43</v>
      </c>
      <c r="V1486">
        <v>0</v>
      </c>
      <c r="W1486" t="s">
        <v>1580</v>
      </c>
      <c r="X1486" t="s">
        <v>2765</v>
      </c>
      <c r="Y1486">
        <v>0</v>
      </c>
      <c r="Z1486" t="s">
        <v>43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 t="s">
        <v>43</v>
      </c>
      <c r="AH1486" t="s">
        <v>566</v>
      </c>
      <c r="AI1486" t="s">
        <v>566</v>
      </c>
      <c r="AJ1486" t="s">
        <v>2784</v>
      </c>
      <c r="AK1486" t="s">
        <v>2781</v>
      </c>
    </row>
    <row r="1487" spans="1:37" ht="17.25" customHeight="1" x14ac:dyDescent="0.3">
      <c r="A1487" t="s">
        <v>2785</v>
      </c>
      <c r="B1487" t="s">
        <v>34</v>
      </c>
      <c r="C1487" t="s">
        <v>1437</v>
      </c>
      <c r="D1487" t="s">
        <v>1438</v>
      </c>
      <c r="E1487" t="s">
        <v>2127</v>
      </c>
      <c r="F1487" t="s">
        <v>2760</v>
      </c>
      <c r="G1487" t="s">
        <v>2782</v>
      </c>
      <c r="H1487" t="s">
        <v>2783</v>
      </c>
      <c r="I1487" t="s">
        <v>2763</v>
      </c>
      <c r="J1487" t="s">
        <v>2764</v>
      </c>
      <c r="K1487" t="s">
        <v>43</v>
      </c>
      <c r="L1487">
        <v>0</v>
      </c>
      <c r="M1487" t="s">
        <v>43</v>
      </c>
      <c r="N1487">
        <v>0</v>
      </c>
      <c r="O1487" t="s">
        <v>43</v>
      </c>
      <c r="P1487">
        <v>0</v>
      </c>
      <c r="Q1487" t="s">
        <v>43</v>
      </c>
      <c r="R1487">
        <v>0</v>
      </c>
      <c r="S1487" t="s">
        <v>43</v>
      </c>
      <c r="T1487" t="s">
        <v>43</v>
      </c>
      <c r="U1487" t="s">
        <v>43</v>
      </c>
      <c r="V1487">
        <v>0</v>
      </c>
      <c r="W1487" t="s">
        <v>1517</v>
      </c>
      <c r="X1487" t="s">
        <v>2768</v>
      </c>
      <c r="Y1487">
        <v>0</v>
      </c>
      <c r="Z1487" t="s">
        <v>43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 t="s">
        <v>43</v>
      </c>
      <c r="AH1487" t="s">
        <v>566</v>
      </c>
      <c r="AI1487" t="s">
        <v>566</v>
      </c>
      <c r="AJ1487" t="s">
        <v>2784</v>
      </c>
      <c r="AK1487" t="s">
        <v>2785</v>
      </c>
    </row>
    <row r="1488" spans="1:37" ht="17.25" customHeight="1" x14ac:dyDescent="0.3">
      <c r="A1488" t="s">
        <v>2786</v>
      </c>
      <c r="B1488" t="s">
        <v>34</v>
      </c>
      <c r="C1488" t="s">
        <v>1437</v>
      </c>
      <c r="D1488" t="s">
        <v>1438</v>
      </c>
      <c r="E1488" t="s">
        <v>2127</v>
      </c>
      <c r="F1488" t="s">
        <v>2760</v>
      </c>
      <c r="G1488" t="s">
        <v>2782</v>
      </c>
      <c r="H1488" t="s">
        <v>2783</v>
      </c>
      <c r="I1488" t="s">
        <v>2763</v>
      </c>
      <c r="J1488" t="s">
        <v>2764</v>
      </c>
      <c r="K1488" t="s">
        <v>43</v>
      </c>
      <c r="L1488">
        <v>0</v>
      </c>
      <c r="M1488" t="s">
        <v>43</v>
      </c>
      <c r="N1488">
        <v>0</v>
      </c>
      <c r="O1488" t="s">
        <v>43</v>
      </c>
      <c r="P1488">
        <v>0</v>
      </c>
      <c r="Q1488" t="s">
        <v>43</v>
      </c>
      <c r="R1488">
        <v>0</v>
      </c>
      <c r="S1488" t="s">
        <v>43</v>
      </c>
      <c r="T1488" t="s">
        <v>43</v>
      </c>
      <c r="U1488" t="s">
        <v>43</v>
      </c>
      <c r="V1488">
        <v>0</v>
      </c>
      <c r="W1488" t="s">
        <v>1585</v>
      </c>
      <c r="X1488" t="s">
        <v>2770</v>
      </c>
      <c r="Y1488">
        <v>0</v>
      </c>
      <c r="Z1488" t="s">
        <v>43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 t="s">
        <v>43</v>
      </c>
      <c r="AH1488" t="s">
        <v>566</v>
      </c>
      <c r="AI1488" t="s">
        <v>566</v>
      </c>
      <c r="AJ1488" t="s">
        <v>2784</v>
      </c>
      <c r="AK1488" t="s">
        <v>2786</v>
      </c>
    </row>
    <row r="1489" spans="1:37" ht="17.25" customHeight="1" x14ac:dyDescent="0.3">
      <c r="A1489" t="s">
        <v>2787</v>
      </c>
      <c r="B1489" t="s">
        <v>34</v>
      </c>
      <c r="C1489" t="s">
        <v>1437</v>
      </c>
      <c r="D1489" t="s">
        <v>1438</v>
      </c>
      <c r="E1489" t="s">
        <v>2127</v>
      </c>
      <c r="F1489" t="s">
        <v>2760</v>
      </c>
      <c r="G1489" t="s">
        <v>2782</v>
      </c>
      <c r="H1489" t="s">
        <v>2783</v>
      </c>
      <c r="I1489" t="s">
        <v>2763</v>
      </c>
      <c r="J1489" t="s">
        <v>2764</v>
      </c>
      <c r="K1489" t="s">
        <v>43</v>
      </c>
      <c r="L1489">
        <v>0</v>
      </c>
      <c r="M1489" t="s">
        <v>43</v>
      </c>
      <c r="N1489">
        <v>0</v>
      </c>
      <c r="O1489" t="s">
        <v>43</v>
      </c>
      <c r="P1489">
        <v>0</v>
      </c>
      <c r="Q1489" t="s">
        <v>43</v>
      </c>
      <c r="R1489">
        <v>0</v>
      </c>
      <c r="S1489" t="s">
        <v>43</v>
      </c>
      <c r="T1489" t="s">
        <v>43</v>
      </c>
      <c r="U1489" t="s">
        <v>43</v>
      </c>
      <c r="V1489">
        <v>0</v>
      </c>
      <c r="W1489" t="s">
        <v>60</v>
      </c>
      <c r="X1489" t="s">
        <v>2772</v>
      </c>
      <c r="Y1489">
        <v>0</v>
      </c>
      <c r="Z1489" t="s">
        <v>43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 t="s">
        <v>43</v>
      </c>
      <c r="AH1489" t="s">
        <v>566</v>
      </c>
      <c r="AI1489" t="s">
        <v>566</v>
      </c>
      <c r="AJ1489" t="s">
        <v>2784</v>
      </c>
      <c r="AK1489" t="s">
        <v>2787</v>
      </c>
    </row>
    <row r="1490" spans="1:37" ht="17.25" customHeight="1" x14ac:dyDescent="0.3">
      <c r="A1490" t="s">
        <v>2788</v>
      </c>
      <c r="B1490" t="s">
        <v>34</v>
      </c>
      <c r="C1490" t="s">
        <v>1437</v>
      </c>
      <c r="D1490" t="s">
        <v>1438</v>
      </c>
      <c r="E1490" t="s">
        <v>2127</v>
      </c>
      <c r="F1490" t="s">
        <v>2760</v>
      </c>
      <c r="G1490" t="s">
        <v>2782</v>
      </c>
      <c r="H1490" t="s">
        <v>2783</v>
      </c>
      <c r="I1490" t="s">
        <v>917</v>
      </c>
      <c r="J1490" t="s">
        <v>918</v>
      </c>
      <c r="K1490" t="s">
        <v>43</v>
      </c>
      <c r="L1490">
        <v>0</v>
      </c>
      <c r="M1490" t="s">
        <v>43</v>
      </c>
      <c r="N1490">
        <v>0</v>
      </c>
      <c r="O1490" t="s">
        <v>43</v>
      </c>
      <c r="P1490">
        <v>0</v>
      </c>
      <c r="Q1490" t="s">
        <v>43</v>
      </c>
      <c r="R1490">
        <v>0</v>
      </c>
      <c r="S1490" t="s">
        <v>43</v>
      </c>
      <c r="T1490" t="s">
        <v>43</v>
      </c>
      <c r="U1490" t="s">
        <v>43</v>
      </c>
      <c r="V1490">
        <v>0</v>
      </c>
      <c r="W1490" t="s">
        <v>1580</v>
      </c>
      <c r="X1490" t="s">
        <v>2765</v>
      </c>
      <c r="Y1490">
        <v>0</v>
      </c>
      <c r="Z1490" t="s">
        <v>43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 t="s">
        <v>43</v>
      </c>
      <c r="AH1490" t="s">
        <v>566</v>
      </c>
      <c r="AI1490" t="s">
        <v>566</v>
      </c>
      <c r="AJ1490" t="s">
        <v>2784</v>
      </c>
      <c r="AK1490" t="s">
        <v>2788</v>
      </c>
    </row>
    <row r="1491" spans="1:37" ht="17.25" customHeight="1" x14ac:dyDescent="0.3">
      <c r="A1491" t="s">
        <v>2789</v>
      </c>
      <c r="B1491" t="s">
        <v>34</v>
      </c>
      <c r="C1491" t="s">
        <v>1437</v>
      </c>
      <c r="D1491" t="s">
        <v>1438</v>
      </c>
      <c r="E1491" t="s">
        <v>2127</v>
      </c>
      <c r="F1491" t="s">
        <v>2760</v>
      </c>
      <c r="G1491" t="s">
        <v>2782</v>
      </c>
      <c r="H1491" t="s">
        <v>2783</v>
      </c>
      <c r="I1491" t="s">
        <v>917</v>
      </c>
      <c r="J1491" t="s">
        <v>918</v>
      </c>
      <c r="K1491" t="s">
        <v>43</v>
      </c>
      <c r="L1491">
        <v>0</v>
      </c>
      <c r="M1491" t="s">
        <v>43</v>
      </c>
      <c r="N1491">
        <v>0</v>
      </c>
      <c r="O1491" t="s">
        <v>43</v>
      </c>
      <c r="P1491">
        <v>0</v>
      </c>
      <c r="Q1491" t="s">
        <v>43</v>
      </c>
      <c r="R1491">
        <v>0</v>
      </c>
      <c r="S1491" t="s">
        <v>43</v>
      </c>
      <c r="T1491" t="s">
        <v>43</v>
      </c>
      <c r="U1491" t="s">
        <v>43</v>
      </c>
      <c r="V1491">
        <v>0</v>
      </c>
      <c r="W1491" t="s">
        <v>1517</v>
      </c>
      <c r="X1491" t="s">
        <v>2768</v>
      </c>
      <c r="Y1491">
        <v>0</v>
      </c>
      <c r="Z1491" t="s">
        <v>43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 t="s">
        <v>43</v>
      </c>
      <c r="AH1491" t="s">
        <v>566</v>
      </c>
      <c r="AI1491" t="s">
        <v>566</v>
      </c>
      <c r="AJ1491" t="s">
        <v>2784</v>
      </c>
      <c r="AK1491" t="s">
        <v>2789</v>
      </c>
    </row>
    <row r="1492" spans="1:37" ht="17.25" customHeight="1" x14ac:dyDescent="0.3">
      <c r="A1492" t="s">
        <v>2790</v>
      </c>
      <c r="B1492" t="s">
        <v>34</v>
      </c>
      <c r="C1492" t="s">
        <v>1437</v>
      </c>
      <c r="D1492" t="s">
        <v>1438</v>
      </c>
      <c r="E1492" t="s">
        <v>2127</v>
      </c>
      <c r="F1492" t="s">
        <v>2760</v>
      </c>
      <c r="G1492" t="s">
        <v>2782</v>
      </c>
      <c r="H1492" t="s">
        <v>2783</v>
      </c>
      <c r="I1492" t="s">
        <v>917</v>
      </c>
      <c r="J1492" t="s">
        <v>918</v>
      </c>
      <c r="K1492" t="s">
        <v>43</v>
      </c>
      <c r="L1492">
        <v>0</v>
      </c>
      <c r="M1492" t="s">
        <v>43</v>
      </c>
      <c r="N1492">
        <v>0</v>
      </c>
      <c r="O1492" t="s">
        <v>43</v>
      </c>
      <c r="P1492">
        <v>0</v>
      </c>
      <c r="Q1492" t="s">
        <v>43</v>
      </c>
      <c r="R1492">
        <v>0</v>
      </c>
      <c r="S1492" t="s">
        <v>43</v>
      </c>
      <c r="T1492" t="s">
        <v>43</v>
      </c>
      <c r="U1492" t="s">
        <v>43</v>
      </c>
      <c r="V1492">
        <v>0</v>
      </c>
      <c r="W1492" t="s">
        <v>1585</v>
      </c>
      <c r="X1492" t="s">
        <v>2770</v>
      </c>
      <c r="Y1492">
        <v>0</v>
      </c>
      <c r="Z1492" t="s">
        <v>43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 t="s">
        <v>43</v>
      </c>
      <c r="AH1492" t="s">
        <v>566</v>
      </c>
      <c r="AI1492" t="s">
        <v>566</v>
      </c>
      <c r="AJ1492" t="s">
        <v>2784</v>
      </c>
      <c r="AK1492" t="s">
        <v>2790</v>
      </c>
    </row>
    <row r="1493" spans="1:37" ht="17.25" customHeight="1" x14ac:dyDescent="0.3">
      <c r="A1493" t="s">
        <v>2791</v>
      </c>
      <c r="B1493" t="s">
        <v>34</v>
      </c>
      <c r="C1493" t="s">
        <v>1437</v>
      </c>
      <c r="D1493" t="s">
        <v>1438</v>
      </c>
      <c r="E1493" t="s">
        <v>2127</v>
      </c>
      <c r="F1493" t="s">
        <v>2760</v>
      </c>
      <c r="G1493" t="s">
        <v>2782</v>
      </c>
      <c r="H1493" t="s">
        <v>2783</v>
      </c>
      <c r="I1493" t="s">
        <v>917</v>
      </c>
      <c r="J1493" t="s">
        <v>918</v>
      </c>
      <c r="K1493" t="s">
        <v>43</v>
      </c>
      <c r="L1493">
        <v>0</v>
      </c>
      <c r="M1493" t="s">
        <v>43</v>
      </c>
      <c r="N1493">
        <v>0</v>
      </c>
      <c r="O1493" t="s">
        <v>43</v>
      </c>
      <c r="P1493">
        <v>0</v>
      </c>
      <c r="Q1493" t="s">
        <v>43</v>
      </c>
      <c r="R1493">
        <v>0</v>
      </c>
      <c r="S1493" t="s">
        <v>43</v>
      </c>
      <c r="T1493" t="s">
        <v>43</v>
      </c>
      <c r="U1493" t="s">
        <v>43</v>
      </c>
      <c r="V1493">
        <v>0</v>
      </c>
      <c r="W1493" t="s">
        <v>60</v>
      </c>
      <c r="X1493" t="s">
        <v>2772</v>
      </c>
      <c r="Y1493">
        <v>0</v>
      </c>
      <c r="Z1493" t="s">
        <v>43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 t="s">
        <v>43</v>
      </c>
      <c r="AH1493" t="s">
        <v>566</v>
      </c>
      <c r="AI1493" t="s">
        <v>566</v>
      </c>
      <c r="AJ1493" t="s">
        <v>2784</v>
      </c>
      <c r="AK1493" t="s">
        <v>2791</v>
      </c>
    </row>
    <row r="1494" spans="1:37" ht="17.25" customHeight="1" x14ac:dyDescent="0.3">
      <c r="A1494" t="s">
        <v>2792</v>
      </c>
      <c r="B1494" t="s">
        <v>34</v>
      </c>
      <c r="C1494" t="s">
        <v>1437</v>
      </c>
      <c r="D1494" t="s">
        <v>1438</v>
      </c>
      <c r="E1494" t="s">
        <v>2127</v>
      </c>
      <c r="F1494" t="s">
        <v>2760</v>
      </c>
      <c r="G1494" t="s">
        <v>2782</v>
      </c>
      <c r="H1494" t="s">
        <v>2783</v>
      </c>
      <c r="I1494" t="s">
        <v>922</v>
      </c>
      <c r="J1494" t="s">
        <v>923</v>
      </c>
      <c r="K1494" t="s">
        <v>43</v>
      </c>
      <c r="L1494">
        <v>0</v>
      </c>
      <c r="M1494" t="s">
        <v>43</v>
      </c>
      <c r="N1494">
        <v>0</v>
      </c>
      <c r="O1494" t="s">
        <v>43</v>
      </c>
      <c r="P1494">
        <v>0</v>
      </c>
      <c r="Q1494" t="s">
        <v>43</v>
      </c>
      <c r="R1494">
        <v>0</v>
      </c>
      <c r="S1494" t="s">
        <v>43</v>
      </c>
      <c r="T1494" t="s">
        <v>43</v>
      </c>
      <c r="U1494" t="s">
        <v>43</v>
      </c>
      <c r="V1494">
        <v>0</v>
      </c>
      <c r="W1494" t="s">
        <v>1580</v>
      </c>
      <c r="X1494" t="s">
        <v>2765</v>
      </c>
      <c r="Y1494">
        <v>0</v>
      </c>
      <c r="Z1494" t="s">
        <v>43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 t="s">
        <v>43</v>
      </c>
      <c r="AH1494" t="s">
        <v>566</v>
      </c>
      <c r="AI1494" t="s">
        <v>566</v>
      </c>
      <c r="AJ1494" t="s">
        <v>2784</v>
      </c>
      <c r="AK1494" t="s">
        <v>2792</v>
      </c>
    </row>
    <row r="1495" spans="1:37" ht="17.25" customHeight="1" x14ac:dyDescent="0.3">
      <c r="A1495" t="s">
        <v>2793</v>
      </c>
      <c r="B1495" t="s">
        <v>34</v>
      </c>
      <c r="C1495" t="s">
        <v>1437</v>
      </c>
      <c r="D1495" t="s">
        <v>1438</v>
      </c>
      <c r="E1495" t="s">
        <v>2127</v>
      </c>
      <c r="F1495" t="s">
        <v>2760</v>
      </c>
      <c r="G1495" t="s">
        <v>2782</v>
      </c>
      <c r="H1495" t="s">
        <v>2783</v>
      </c>
      <c r="I1495" t="s">
        <v>922</v>
      </c>
      <c r="J1495" t="s">
        <v>923</v>
      </c>
      <c r="K1495" t="s">
        <v>43</v>
      </c>
      <c r="L1495">
        <v>0</v>
      </c>
      <c r="M1495" t="s">
        <v>43</v>
      </c>
      <c r="N1495">
        <v>0</v>
      </c>
      <c r="O1495" t="s">
        <v>43</v>
      </c>
      <c r="P1495">
        <v>0</v>
      </c>
      <c r="Q1495" t="s">
        <v>43</v>
      </c>
      <c r="R1495">
        <v>0</v>
      </c>
      <c r="S1495" t="s">
        <v>43</v>
      </c>
      <c r="T1495" t="s">
        <v>43</v>
      </c>
      <c r="U1495" t="s">
        <v>43</v>
      </c>
      <c r="V1495">
        <v>0</v>
      </c>
      <c r="W1495" t="s">
        <v>1517</v>
      </c>
      <c r="X1495" t="s">
        <v>2768</v>
      </c>
      <c r="Y1495">
        <v>0</v>
      </c>
      <c r="Z1495" t="s">
        <v>43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 t="s">
        <v>43</v>
      </c>
      <c r="AH1495" t="s">
        <v>566</v>
      </c>
      <c r="AI1495" t="s">
        <v>566</v>
      </c>
      <c r="AJ1495" t="s">
        <v>2784</v>
      </c>
      <c r="AK1495" t="s">
        <v>2793</v>
      </c>
    </row>
    <row r="1496" spans="1:37" ht="17.25" customHeight="1" x14ac:dyDescent="0.3">
      <c r="A1496" t="s">
        <v>2794</v>
      </c>
      <c r="B1496" t="s">
        <v>34</v>
      </c>
      <c r="C1496" t="s">
        <v>1437</v>
      </c>
      <c r="D1496" t="s">
        <v>1438</v>
      </c>
      <c r="E1496" t="s">
        <v>2127</v>
      </c>
      <c r="F1496" t="s">
        <v>2760</v>
      </c>
      <c r="G1496" t="s">
        <v>2782</v>
      </c>
      <c r="H1496" t="s">
        <v>2783</v>
      </c>
      <c r="I1496" t="s">
        <v>922</v>
      </c>
      <c r="J1496" t="s">
        <v>923</v>
      </c>
      <c r="K1496" t="s">
        <v>43</v>
      </c>
      <c r="L1496">
        <v>0</v>
      </c>
      <c r="M1496" t="s">
        <v>43</v>
      </c>
      <c r="N1496">
        <v>0</v>
      </c>
      <c r="O1496" t="s">
        <v>43</v>
      </c>
      <c r="P1496">
        <v>0</v>
      </c>
      <c r="Q1496" t="s">
        <v>43</v>
      </c>
      <c r="R1496">
        <v>0</v>
      </c>
      <c r="S1496" t="s">
        <v>43</v>
      </c>
      <c r="T1496" t="s">
        <v>43</v>
      </c>
      <c r="U1496" t="s">
        <v>43</v>
      </c>
      <c r="V1496">
        <v>0</v>
      </c>
      <c r="W1496" t="s">
        <v>1585</v>
      </c>
      <c r="X1496" t="s">
        <v>2770</v>
      </c>
      <c r="Y1496">
        <v>0</v>
      </c>
      <c r="Z1496" t="s">
        <v>43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 t="s">
        <v>43</v>
      </c>
      <c r="AH1496" t="s">
        <v>566</v>
      </c>
      <c r="AI1496" t="s">
        <v>566</v>
      </c>
      <c r="AJ1496" t="s">
        <v>2784</v>
      </c>
      <c r="AK1496" t="s">
        <v>2794</v>
      </c>
    </row>
    <row r="1497" spans="1:37" ht="17.25" customHeight="1" x14ac:dyDescent="0.3">
      <c r="A1497" t="s">
        <v>2795</v>
      </c>
      <c r="B1497" t="s">
        <v>34</v>
      </c>
      <c r="C1497" t="s">
        <v>1437</v>
      </c>
      <c r="D1497" t="s">
        <v>1438</v>
      </c>
      <c r="E1497" t="s">
        <v>2127</v>
      </c>
      <c r="F1497" t="s">
        <v>2760</v>
      </c>
      <c r="G1497" t="s">
        <v>2782</v>
      </c>
      <c r="H1497" t="s">
        <v>2783</v>
      </c>
      <c r="I1497" t="s">
        <v>922</v>
      </c>
      <c r="J1497" t="s">
        <v>923</v>
      </c>
      <c r="K1497" t="s">
        <v>43</v>
      </c>
      <c r="L1497">
        <v>0</v>
      </c>
      <c r="M1497" t="s">
        <v>43</v>
      </c>
      <c r="N1497">
        <v>0</v>
      </c>
      <c r="O1497" t="s">
        <v>43</v>
      </c>
      <c r="P1497">
        <v>0</v>
      </c>
      <c r="Q1497" t="s">
        <v>43</v>
      </c>
      <c r="R1497">
        <v>0</v>
      </c>
      <c r="S1497" t="s">
        <v>43</v>
      </c>
      <c r="T1497" t="s">
        <v>43</v>
      </c>
      <c r="U1497" t="s">
        <v>43</v>
      </c>
      <c r="V1497">
        <v>0</v>
      </c>
      <c r="W1497" t="s">
        <v>60</v>
      </c>
      <c r="X1497" t="s">
        <v>2772</v>
      </c>
      <c r="Y1497">
        <v>0</v>
      </c>
      <c r="Z1497" t="s">
        <v>43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 t="s">
        <v>43</v>
      </c>
      <c r="AH1497" t="s">
        <v>566</v>
      </c>
      <c r="AI1497" t="s">
        <v>566</v>
      </c>
      <c r="AJ1497" t="s">
        <v>2784</v>
      </c>
      <c r="AK1497" t="s">
        <v>2795</v>
      </c>
    </row>
    <row r="1498" spans="1:37" ht="17.25" customHeight="1" x14ac:dyDescent="0.3">
      <c r="A1498" t="s">
        <v>2796</v>
      </c>
      <c r="B1498" t="s">
        <v>34</v>
      </c>
      <c r="C1498" t="s">
        <v>1437</v>
      </c>
      <c r="D1498" t="s">
        <v>1438</v>
      </c>
      <c r="E1498" t="s">
        <v>2127</v>
      </c>
      <c r="F1498" t="s">
        <v>2760</v>
      </c>
      <c r="G1498" t="s">
        <v>2797</v>
      </c>
      <c r="H1498" t="s">
        <v>2798</v>
      </c>
      <c r="I1498" t="s">
        <v>2799</v>
      </c>
      <c r="J1498" t="s">
        <v>2800</v>
      </c>
      <c r="K1498" t="s">
        <v>43</v>
      </c>
      <c r="L1498">
        <v>0</v>
      </c>
      <c r="M1498" t="s">
        <v>43</v>
      </c>
      <c r="N1498">
        <v>0</v>
      </c>
      <c r="O1498" t="s">
        <v>43</v>
      </c>
      <c r="P1498">
        <v>0</v>
      </c>
      <c r="Q1498" t="s">
        <v>43</v>
      </c>
      <c r="R1498">
        <v>0</v>
      </c>
      <c r="S1498" t="s">
        <v>171</v>
      </c>
      <c r="T1498" t="s">
        <v>172</v>
      </c>
      <c r="U1498" t="s">
        <v>43</v>
      </c>
      <c r="V1498">
        <v>0</v>
      </c>
      <c r="W1498" t="s">
        <v>1580</v>
      </c>
      <c r="X1498" t="s">
        <v>2765</v>
      </c>
      <c r="Y1498">
        <v>0</v>
      </c>
      <c r="Z1498" t="s">
        <v>43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 t="s">
        <v>43</v>
      </c>
      <c r="AH1498" t="s">
        <v>188</v>
      </c>
      <c r="AI1498" t="s">
        <v>188</v>
      </c>
      <c r="AJ1498" t="s">
        <v>2801</v>
      </c>
      <c r="AK1498" t="s">
        <v>2796</v>
      </c>
    </row>
    <row r="1499" spans="1:37" ht="17.25" customHeight="1" x14ac:dyDescent="0.3">
      <c r="A1499" t="s">
        <v>2802</v>
      </c>
      <c r="B1499" t="s">
        <v>34</v>
      </c>
      <c r="C1499" t="s">
        <v>1437</v>
      </c>
      <c r="D1499" t="s">
        <v>1438</v>
      </c>
      <c r="E1499" t="s">
        <v>2127</v>
      </c>
      <c r="F1499" t="s">
        <v>2760</v>
      </c>
      <c r="G1499" t="s">
        <v>2797</v>
      </c>
      <c r="H1499" t="s">
        <v>2798</v>
      </c>
      <c r="I1499" t="s">
        <v>2799</v>
      </c>
      <c r="J1499" t="s">
        <v>2800</v>
      </c>
      <c r="K1499" t="s">
        <v>43</v>
      </c>
      <c r="L1499">
        <v>0</v>
      </c>
      <c r="M1499" t="s">
        <v>43</v>
      </c>
      <c r="N1499">
        <v>0</v>
      </c>
      <c r="O1499" t="s">
        <v>43</v>
      </c>
      <c r="P1499">
        <v>0</v>
      </c>
      <c r="Q1499" t="s">
        <v>43</v>
      </c>
      <c r="R1499">
        <v>0</v>
      </c>
      <c r="S1499" t="s">
        <v>171</v>
      </c>
      <c r="T1499" t="s">
        <v>172</v>
      </c>
      <c r="U1499" t="s">
        <v>43</v>
      </c>
      <c r="V1499">
        <v>0</v>
      </c>
      <c r="W1499" t="s">
        <v>1517</v>
      </c>
      <c r="X1499" t="s">
        <v>2768</v>
      </c>
      <c r="Y1499">
        <v>0</v>
      </c>
      <c r="Z1499" t="s">
        <v>43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 t="s">
        <v>43</v>
      </c>
      <c r="AH1499" t="s">
        <v>188</v>
      </c>
      <c r="AI1499" t="s">
        <v>188</v>
      </c>
      <c r="AJ1499" t="s">
        <v>2801</v>
      </c>
      <c r="AK1499" t="s">
        <v>2802</v>
      </c>
    </row>
    <row r="1500" spans="1:37" s="23" customFormat="1" ht="17.25" customHeight="1" x14ac:dyDescent="0.3">
      <c r="A1500" t="s">
        <v>2803</v>
      </c>
      <c r="B1500" t="s">
        <v>34</v>
      </c>
      <c r="C1500" t="s">
        <v>1437</v>
      </c>
      <c r="D1500" t="s">
        <v>1438</v>
      </c>
      <c r="E1500" t="s">
        <v>2127</v>
      </c>
      <c r="F1500" t="s">
        <v>2760</v>
      </c>
      <c r="G1500" t="s">
        <v>2797</v>
      </c>
      <c r="H1500" t="s">
        <v>2798</v>
      </c>
      <c r="I1500" t="s">
        <v>2799</v>
      </c>
      <c r="J1500" t="s">
        <v>2800</v>
      </c>
      <c r="K1500" t="s">
        <v>43</v>
      </c>
      <c r="L1500">
        <v>0</v>
      </c>
      <c r="M1500" t="s">
        <v>43</v>
      </c>
      <c r="N1500">
        <v>0</v>
      </c>
      <c r="O1500" t="s">
        <v>43</v>
      </c>
      <c r="P1500">
        <v>0</v>
      </c>
      <c r="Q1500" t="s">
        <v>43</v>
      </c>
      <c r="R1500">
        <v>0</v>
      </c>
      <c r="S1500" t="s">
        <v>171</v>
      </c>
      <c r="T1500" t="s">
        <v>172</v>
      </c>
      <c r="U1500" t="s">
        <v>43</v>
      </c>
      <c r="V1500">
        <v>0</v>
      </c>
      <c r="W1500" t="s">
        <v>1585</v>
      </c>
      <c r="X1500" t="s">
        <v>2770</v>
      </c>
      <c r="Y1500">
        <v>0</v>
      </c>
      <c r="Z1500" t="s">
        <v>43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 t="s">
        <v>43</v>
      </c>
      <c r="AH1500" t="s">
        <v>188</v>
      </c>
      <c r="AI1500" t="s">
        <v>188</v>
      </c>
      <c r="AJ1500" t="s">
        <v>2801</v>
      </c>
      <c r="AK1500" t="s">
        <v>2803</v>
      </c>
    </row>
    <row r="1501" spans="1:37" ht="17.25" customHeight="1" x14ac:dyDescent="0.3">
      <c r="A1501" t="s">
        <v>2804</v>
      </c>
      <c r="B1501" t="s">
        <v>34</v>
      </c>
      <c r="C1501" t="s">
        <v>1437</v>
      </c>
      <c r="D1501" t="s">
        <v>1438</v>
      </c>
      <c r="E1501" t="s">
        <v>2127</v>
      </c>
      <c r="F1501" t="s">
        <v>2760</v>
      </c>
      <c r="G1501" t="s">
        <v>2797</v>
      </c>
      <c r="H1501" t="s">
        <v>2798</v>
      </c>
      <c r="I1501" t="s">
        <v>2799</v>
      </c>
      <c r="J1501" t="s">
        <v>2800</v>
      </c>
      <c r="K1501" t="s">
        <v>43</v>
      </c>
      <c r="L1501">
        <v>0</v>
      </c>
      <c r="M1501" t="s">
        <v>43</v>
      </c>
      <c r="N1501">
        <v>0</v>
      </c>
      <c r="O1501" t="s">
        <v>43</v>
      </c>
      <c r="P1501">
        <v>0</v>
      </c>
      <c r="Q1501" t="s">
        <v>43</v>
      </c>
      <c r="R1501">
        <v>0</v>
      </c>
      <c r="S1501" t="s">
        <v>171</v>
      </c>
      <c r="T1501" t="s">
        <v>172</v>
      </c>
      <c r="U1501" t="s">
        <v>43</v>
      </c>
      <c r="V1501">
        <v>0</v>
      </c>
      <c r="W1501" t="s">
        <v>60</v>
      </c>
      <c r="X1501" t="s">
        <v>2772</v>
      </c>
      <c r="Y1501">
        <v>0</v>
      </c>
      <c r="Z1501" t="s">
        <v>43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 t="s">
        <v>43</v>
      </c>
      <c r="AH1501" t="s">
        <v>188</v>
      </c>
      <c r="AI1501" t="s">
        <v>188</v>
      </c>
      <c r="AJ1501" t="s">
        <v>2801</v>
      </c>
      <c r="AK1501" t="s">
        <v>2804</v>
      </c>
    </row>
    <row r="1502" spans="1:37" ht="17.25" customHeight="1" x14ac:dyDescent="0.3">
      <c r="A1502" t="s">
        <v>2805</v>
      </c>
      <c r="B1502" t="s">
        <v>34</v>
      </c>
      <c r="C1502" t="s">
        <v>1437</v>
      </c>
      <c r="D1502" t="s">
        <v>1438</v>
      </c>
      <c r="E1502" t="s">
        <v>2127</v>
      </c>
      <c r="F1502" t="s">
        <v>2760</v>
      </c>
      <c r="G1502" t="s">
        <v>2797</v>
      </c>
      <c r="H1502" t="s">
        <v>2798</v>
      </c>
      <c r="I1502" t="s">
        <v>917</v>
      </c>
      <c r="J1502" t="s">
        <v>918</v>
      </c>
      <c r="K1502" t="s">
        <v>43</v>
      </c>
      <c r="L1502">
        <v>0</v>
      </c>
      <c r="M1502" t="s">
        <v>43</v>
      </c>
      <c r="N1502">
        <v>0</v>
      </c>
      <c r="O1502" t="s">
        <v>43</v>
      </c>
      <c r="P1502">
        <v>0</v>
      </c>
      <c r="Q1502" t="s">
        <v>43</v>
      </c>
      <c r="R1502">
        <v>0</v>
      </c>
      <c r="S1502" t="s">
        <v>171</v>
      </c>
      <c r="T1502" t="s">
        <v>172</v>
      </c>
      <c r="U1502" t="s">
        <v>43</v>
      </c>
      <c r="V1502">
        <v>0</v>
      </c>
      <c r="W1502" t="s">
        <v>1580</v>
      </c>
      <c r="X1502" t="s">
        <v>2765</v>
      </c>
      <c r="Y1502">
        <v>0</v>
      </c>
      <c r="Z1502" t="s">
        <v>43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 t="s">
        <v>43</v>
      </c>
      <c r="AH1502" t="s">
        <v>188</v>
      </c>
      <c r="AI1502" t="s">
        <v>188</v>
      </c>
      <c r="AJ1502" t="s">
        <v>2801</v>
      </c>
      <c r="AK1502" t="s">
        <v>2805</v>
      </c>
    </row>
    <row r="1503" spans="1:37" ht="17.25" customHeight="1" x14ac:dyDescent="0.3">
      <c r="A1503" t="s">
        <v>2806</v>
      </c>
      <c r="B1503" t="s">
        <v>34</v>
      </c>
      <c r="C1503" t="s">
        <v>1437</v>
      </c>
      <c r="D1503" t="s">
        <v>1438</v>
      </c>
      <c r="E1503" t="s">
        <v>2127</v>
      </c>
      <c r="F1503" t="s">
        <v>2760</v>
      </c>
      <c r="G1503" t="s">
        <v>2797</v>
      </c>
      <c r="H1503" t="s">
        <v>2798</v>
      </c>
      <c r="I1503" t="s">
        <v>917</v>
      </c>
      <c r="J1503" t="s">
        <v>918</v>
      </c>
      <c r="K1503" t="s">
        <v>43</v>
      </c>
      <c r="L1503">
        <v>0</v>
      </c>
      <c r="M1503" t="s">
        <v>43</v>
      </c>
      <c r="N1503">
        <v>0</v>
      </c>
      <c r="O1503" t="s">
        <v>43</v>
      </c>
      <c r="P1503">
        <v>0</v>
      </c>
      <c r="Q1503" t="s">
        <v>43</v>
      </c>
      <c r="R1503">
        <v>0</v>
      </c>
      <c r="S1503" t="s">
        <v>171</v>
      </c>
      <c r="T1503" t="s">
        <v>172</v>
      </c>
      <c r="U1503" t="s">
        <v>43</v>
      </c>
      <c r="V1503">
        <v>0</v>
      </c>
      <c r="W1503" t="s">
        <v>1517</v>
      </c>
      <c r="X1503" t="s">
        <v>2768</v>
      </c>
      <c r="Y1503">
        <v>0</v>
      </c>
      <c r="Z1503" t="s">
        <v>43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 t="s">
        <v>43</v>
      </c>
      <c r="AH1503" t="s">
        <v>188</v>
      </c>
      <c r="AI1503" t="s">
        <v>188</v>
      </c>
      <c r="AJ1503" t="s">
        <v>2801</v>
      </c>
      <c r="AK1503" t="s">
        <v>2806</v>
      </c>
    </row>
    <row r="1504" spans="1:37" ht="17.25" customHeight="1" x14ac:dyDescent="0.3">
      <c r="A1504" t="s">
        <v>2807</v>
      </c>
      <c r="B1504" t="s">
        <v>34</v>
      </c>
      <c r="C1504" t="s">
        <v>1437</v>
      </c>
      <c r="D1504" t="s">
        <v>1438</v>
      </c>
      <c r="E1504" t="s">
        <v>2127</v>
      </c>
      <c r="F1504" t="s">
        <v>2760</v>
      </c>
      <c r="G1504" t="s">
        <v>2797</v>
      </c>
      <c r="H1504" t="s">
        <v>2798</v>
      </c>
      <c r="I1504" t="s">
        <v>917</v>
      </c>
      <c r="J1504" t="s">
        <v>918</v>
      </c>
      <c r="K1504" t="s">
        <v>43</v>
      </c>
      <c r="L1504">
        <v>0</v>
      </c>
      <c r="M1504" t="s">
        <v>43</v>
      </c>
      <c r="N1504">
        <v>0</v>
      </c>
      <c r="O1504" t="s">
        <v>43</v>
      </c>
      <c r="P1504">
        <v>0</v>
      </c>
      <c r="Q1504" t="s">
        <v>43</v>
      </c>
      <c r="R1504">
        <v>0</v>
      </c>
      <c r="S1504" t="s">
        <v>171</v>
      </c>
      <c r="T1504" t="s">
        <v>172</v>
      </c>
      <c r="U1504" t="s">
        <v>43</v>
      </c>
      <c r="V1504">
        <v>0</v>
      </c>
      <c r="W1504" t="s">
        <v>1585</v>
      </c>
      <c r="X1504" t="s">
        <v>2770</v>
      </c>
      <c r="Y1504">
        <v>0</v>
      </c>
      <c r="Z1504" t="s">
        <v>43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 t="s">
        <v>43</v>
      </c>
      <c r="AH1504" t="s">
        <v>188</v>
      </c>
      <c r="AI1504" t="s">
        <v>188</v>
      </c>
      <c r="AJ1504" t="s">
        <v>2801</v>
      </c>
      <c r="AK1504" t="s">
        <v>2807</v>
      </c>
    </row>
    <row r="1505" spans="1:37" s="9" customFormat="1" ht="17.25" customHeight="1" x14ac:dyDescent="0.3">
      <c r="A1505" t="s">
        <v>2808</v>
      </c>
      <c r="B1505" t="s">
        <v>34</v>
      </c>
      <c r="C1505" t="s">
        <v>1437</v>
      </c>
      <c r="D1505" t="s">
        <v>1438</v>
      </c>
      <c r="E1505" t="s">
        <v>2127</v>
      </c>
      <c r="F1505" t="s">
        <v>2760</v>
      </c>
      <c r="G1505" t="s">
        <v>2797</v>
      </c>
      <c r="H1505" t="s">
        <v>2798</v>
      </c>
      <c r="I1505" t="s">
        <v>917</v>
      </c>
      <c r="J1505" t="s">
        <v>918</v>
      </c>
      <c r="K1505" t="s">
        <v>43</v>
      </c>
      <c r="L1505">
        <v>0</v>
      </c>
      <c r="M1505" t="s">
        <v>43</v>
      </c>
      <c r="N1505">
        <v>0</v>
      </c>
      <c r="O1505" t="s">
        <v>43</v>
      </c>
      <c r="P1505">
        <v>0</v>
      </c>
      <c r="Q1505" t="s">
        <v>43</v>
      </c>
      <c r="R1505">
        <v>0</v>
      </c>
      <c r="S1505" t="s">
        <v>171</v>
      </c>
      <c r="T1505" t="s">
        <v>172</v>
      </c>
      <c r="U1505" t="s">
        <v>43</v>
      </c>
      <c r="V1505">
        <v>0</v>
      </c>
      <c r="W1505" t="s">
        <v>60</v>
      </c>
      <c r="X1505" t="s">
        <v>2772</v>
      </c>
      <c r="Y1505">
        <v>0</v>
      </c>
      <c r="Z1505" t="s">
        <v>43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 t="s">
        <v>43</v>
      </c>
      <c r="AH1505" t="s">
        <v>188</v>
      </c>
      <c r="AI1505" t="s">
        <v>188</v>
      </c>
      <c r="AJ1505" t="s">
        <v>2801</v>
      </c>
      <c r="AK1505" t="s">
        <v>2808</v>
      </c>
    </row>
    <row r="1506" spans="1:37" ht="17.25" customHeight="1" x14ac:dyDescent="0.3">
      <c r="A1506" t="s">
        <v>2809</v>
      </c>
      <c r="B1506" t="s">
        <v>34</v>
      </c>
      <c r="C1506" t="s">
        <v>1437</v>
      </c>
      <c r="D1506" t="s">
        <v>1438</v>
      </c>
      <c r="E1506" t="s">
        <v>2127</v>
      </c>
      <c r="F1506" t="s">
        <v>2760</v>
      </c>
      <c r="G1506" t="s">
        <v>2797</v>
      </c>
      <c r="H1506" t="s">
        <v>2798</v>
      </c>
      <c r="I1506" t="s">
        <v>922</v>
      </c>
      <c r="J1506" t="s">
        <v>923</v>
      </c>
      <c r="K1506" t="s">
        <v>43</v>
      </c>
      <c r="L1506">
        <v>0</v>
      </c>
      <c r="M1506" t="s">
        <v>43</v>
      </c>
      <c r="N1506">
        <v>0</v>
      </c>
      <c r="O1506" t="s">
        <v>43</v>
      </c>
      <c r="P1506">
        <v>0</v>
      </c>
      <c r="Q1506" t="s">
        <v>43</v>
      </c>
      <c r="R1506">
        <v>0</v>
      </c>
      <c r="S1506" t="s">
        <v>171</v>
      </c>
      <c r="T1506" t="s">
        <v>172</v>
      </c>
      <c r="U1506" t="s">
        <v>43</v>
      </c>
      <c r="V1506">
        <v>0</v>
      </c>
      <c r="W1506" t="s">
        <v>1580</v>
      </c>
      <c r="X1506" t="s">
        <v>2765</v>
      </c>
      <c r="Y1506">
        <v>0</v>
      </c>
      <c r="Z1506" t="s">
        <v>43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 t="s">
        <v>43</v>
      </c>
      <c r="AH1506" t="s">
        <v>188</v>
      </c>
      <c r="AI1506" t="s">
        <v>188</v>
      </c>
      <c r="AJ1506" t="s">
        <v>2801</v>
      </c>
      <c r="AK1506" t="s">
        <v>2809</v>
      </c>
    </row>
    <row r="1507" spans="1:37" ht="17.25" customHeight="1" x14ac:dyDescent="0.3">
      <c r="A1507" t="s">
        <v>2810</v>
      </c>
      <c r="B1507" t="s">
        <v>34</v>
      </c>
      <c r="C1507" t="s">
        <v>1437</v>
      </c>
      <c r="D1507" t="s">
        <v>1438</v>
      </c>
      <c r="E1507" t="s">
        <v>2127</v>
      </c>
      <c r="F1507" t="s">
        <v>2760</v>
      </c>
      <c r="G1507" t="s">
        <v>2797</v>
      </c>
      <c r="H1507" t="s">
        <v>2798</v>
      </c>
      <c r="I1507" t="s">
        <v>922</v>
      </c>
      <c r="J1507" t="s">
        <v>923</v>
      </c>
      <c r="K1507" t="s">
        <v>43</v>
      </c>
      <c r="L1507">
        <v>0</v>
      </c>
      <c r="M1507" t="s">
        <v>43</v>
      </c>
      <c r="N1507">
        <v>0</v>
      </c>
      <c r="O1507" t="s">
        <v>43</v>
      </c>
      <c r="P1507">
        <v>0</v>
      </c>
      <c r="Q1507" t="s">
        <v>43</v>
      </c>
      <c r="R1507">
        <v>0</v>
      </c>
      <c r="S1507" t="s">
        <v>171</v>
      </c>
      <c r="T1507" t="s">
        <v>172</v>
      </c>
      <c r="U1507" t="s">
        <v>43</v>
      </c>
      <c r="V1507">
        <v>0</v>
      </c>
      <c r="W1507" t="s">
        <v>1517</v>
      </c>
      <c r="X1507" t="s">
        <v>2768</v>
      </c>
      <c r="Y1507">
        <v>0</v>
      </c>
      <c r="Z1507" t="s">
        <v>43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 t="s">
        <v>43</v>
      </c>
      <c r="AH1507" t="s">
        <v>188</v>
      </c>
      <c r="AI1507" t="s">
        <v>188</v>
      </c>
      <c r="AJ1507" t="s">
        <v>2801</v>
      </c>
      <c r="AK1507" t="s">
        <v>2810</v>
      </c>
    </row>
    <row r="1508" spans="1:37" ht="17.25" customHeight="1" x14ac:dyDescent="0.3">
      <c r="A1508" t="s">
        <v>2811</v>
      </c>
      <c r="B1508" t="s">
        <v>34</v>
      </c>
      <c r="C1508" t="s">
        <v>1437</v>
      </c>
      <c r="D1508" t="s">
        <v>1438</v>
      </c>
      <c r="E1508" t="s">
        <v>2127</v>
      </c>
      <c r="F1508" t="s">
        <v>2760</v>
      </c>
      <c r="G1508" t="s">
        <v>2797</v>
      </c>
      <c r="H1508" t="s">
        <v>2798</v>
      </c>
      <c r="I1508" t="s">
        <v>922</v>
      </c>
      <c r="J1508" t="s">
        <v>923</v>
      </c>
      <c r="K1508" t="s">
        <v>43</v>
      </c>
      <c r="L1508">
        <v>0</v>
      </c>
      <c r="M1508" t="s">
        <v>43</v>
      </c>
      <c r="N1508">
        <v>0</v>
      </c>
      <c r="O1508" t="s">
        <v>43</v>
      </c>
      <c r="P1508">
        <v>0</v>
      </c>
      <c r="Q1508" t="s">
        <v>43</v>
      </c>
      <c r="R1508">
        <v>0</v>
      </c>
      <c r="S1508" t="s">
        <v>171</v>
      </c>
      <c r="T1508" t="s">
        <v>172</v>
      </c>
      <c r="U1508" t="s">
        <v>43</v>
      </c>
      <c r="V1508">
        <v>0</v>
      </c>
      <c r="W1508" t="s">
        <v>1585</v>
      </c>
      <c r="X1508" t="s">
        <v>2770</v>
      </c>
      <c r="Y1508">
        <v>0</v>
      </c>
      <c r="Z1508" t="s">
        <v>43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 t="s">
        <v>43</v>
      </c>
      <c r="AH1508" t="s">
        <v>188</v>
      </c>
      <c r="AI1508" t="s">
        <v>188</v>
      </c>
      <c r="AJ1508" t="s">
        <v>2801</v>
      </c>
      <c r="AK1508" t="s">
        <v>2811</v>
      </c>
    </row>
    <row r="1509" spans="1:37" ht="17.25" customHeight="1" x14ac:dyDescent="0.3">
      <c r="A1509" t="s">
        <v>2812</v>
      </c>
      <c r="B1509" t="s">
        <v>34</v>
      </c>
      <c r="C1509" t="s">
        <v>1437</v>
      </c>
      <c r="D1509" t="s">
        <v>1438</v>
      </c>
      <c r="E1509" t="s">
        <v>2127</v>
      </c>
      <c r="F1509" t="s">
        <v>2760</v>
      </c>
      <c r="G1509" t="s">
        <v>2797</v>
      </c>
      <c r="H1509" t="s">
        <v>2798</v>
      </c>
      <c r="I1509" t="s">
        <v>922</v>
      </c>
      <c r="J1509" t="s">
        <v>923</v>
      </c>
      <c r="K1509" t="s">
        <v>43</v>
      </c>
      <c r="L1509">
        <v>0</v>
      </c>
      <c r="M1509" t="s">
        <v>43</v>
      </c>
      <c r="N1509">
        <v>0</v>
      </c>
      <c r="O1509" t="s">
        <v>43</v>
      </c>
      <c r="P1509">
        <v>0</v>
      </c>
      <c r="Q1509" t="s">
        <v>43</v>
      </c>
      <c r="R1509">
        <v>0</v>
      </c>
      <c r="S1509" t="s">
        <v>171</v>
      </c>
      <c r="T1509" t="s">
        <v>172</v>
      </c>
      <c r="U1509" t="s">
        <v>43</v>
      </c>
      <c r="V1509">
        <v>0</v>
      </c>
      <c r="W1509" t="s">
        <v>60</v>
      </c>
      <c r="X1509" t="s">
        <v>2772</v>
      </c>
      <c r="Y1509">
        <v>0</v>
      </c>
      <c r="Z1509" t="s">
        <v>43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 t="s">
        <v>43</v>
      </c>
      <c r="AH1509" t="s">
        <v>188</v>
      </c>
      <c r="AI1509" t="s">
        <v>188</v>
      </c>
      <c r="AJ1509" t="s">
        <v>2801</v>
      </c>
      <c r="AK1509" t="s">
        <v>2812</v>
      </c>
    </row>
    <row r="1510" spans="1:37" ht="17.25" customHeight="1" x14ac:dyDescent="0.3">
      <c r="A1510" t="s">
        <v>2813</v>
      </c>
      <c r="B1510" t="s">
        <v>34</v>
      </c>
      <c r="C1510" t="s">
        <v>1437</v>
      </c>
      <c r="D1510" t="s">
        <v>1438</v>
      </c>
      <c r="E1510" t="s">
        <v>2127</v>
      </c>
      <c r="F1510" t="s">
        <v>2760</v>
      </c>
      <c r="G1510" t="s">
        <v>2814</v>
      </c>
      <c r="H1510" t="s">
        <v>2815</v>
      </c>
      <c r="I1510" t="s">
        <v>2799</v>
      </c>
      <c r="J1510" t="s">
        <v>2800</v>
      </c>
      <c r="K1510" t="s">
        <v>43</v>
      </c>
      <c r="L1510">
        <v>0</v>
      </c>
      <c r="M1510" t="s">
        <v>43</v>
      </c>
      <c r="N1510">
        <v>0</v>
      </c>
      <c r="O1510" t="s">
        <v>43</v>
      </c>
      <c r="P1510">
        <v>0</v>
      </c>
      <c r="Q1510" t="s">
        <v>43</v>
      </c>
      <c r="R1510">
        <v>0</v>
      </c>
      <c r="S1510" t="s">
        <v>171</v>
      </c>
      <c r="T1510" t="s">
        <v>172</v>
      </c>
      <c r="U1510" t="s">
        <v>43</v>
      </c>
      <c r="V1510">
        <v>0</v>
      </c>
      <c r="W1510" t="s">
        <v>43</v>
      </c>
      <c r="X1510" t="s">
        <v>43</v>
      </c>
      <c r="Y1510">
        <v>0</v>
      </c>
      <c r="Z1510" t="s">
        <v>43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 t="s">
        <v>43</v>
      </c>
      <c r="AH1510" t="s">
        <v>566</v>
      </c>
      <c r="AI1510" t="s">
        <v>566</v>
      </c>
      <c r="AJ1510" t="s">
        <v>2816</v>
      </c>
      <c r="AK1510" t="s">
        <v>2813</v>
      </c>
    </row>
    <row r="1511" spans="1:37" ht="17.25" customHeight="1" x14ac:dyDescent="0.3">
      <c r="A1511" t="s">
        <v>2817</v>
      </c>
      <c r="B1511" t="s">
        <v>34</v>
      </c>
      <c r="C1511" t="s">
        <v>1437</v>
      </c>
      <c r="D1511" t="s">
        <v>1438</v>
      </c>
      <c r="E1511" t="s">
        <v>2127</v>
      </c>
      <c r="F1511" t="s">
        <v>2760</v>
      </c>
      <c r="G1511" t="s">
        <v>2814</v>
      </c>
      <c r="H1511" t="s">
        <v>2815</v>
      </c>
      <c r="I1511" t="s">
        <v>917</v>
      </c>
      <c r="J1511" t="s">
        <v>918</v>
      </c>
      <c r="K1511" t="s">
        <v>43</v>
      </c>
      <c r="L1511">
        <v>0</v>
      </c>
      <c r="M1511" t="s">
        <v>43</v>
      </c>
      <c r="N1511">
        <v>0</v>
      </c>
      <c r="O1511" t="s">
        <v>43</v>
      </c>
      <c r="P1511">
        <v>0</v>
      </c>
      <c r="Q1511" t="s">
        <v>43</v>
      </c>
      <c r="R1511">
        <v>0</v>
      </c>
      <c r="S1511" t="s">
        <v>171</v>
      </c>
      <c r="T1511" t="s">
        <v>172</v>
      </c>
      <c r="U1511" t="s">
        <v>43</v>
      </c>
      <c r="V1511">
        <v>0</v>
      </c>
      <c r="W1511" t="s">
        <v>43</v>
      </c>
      <c r="X1511" t="s">
        <v>43</v>
      </c>
      <c r="Y1511">
        <v>0</v>
      </c>
      <c r="Z1511" t="s">
        <v>43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 t="s">
        <v>43</v>
      </c>
      <c r="AH1511" t="s">
        <v>566</v>
      </c>
      <c r="AI1511" t="s">
        <v>566</v>
      </c>
      <c r="AJ1511" t="s">
        <v>2816</v>
      </c>
      <c r="AK1511" t="s">
        <v>2817</v>
      </c>
    </row>
    <row r="1512" spans="1:37" ht="17.25" customHeight="1" x14ac:dyDescent="0.3">
      <c r="A1512" t="s">
        <v>2818</v>
      </c>
      <c r="B1512" t="s">
        <v>34</v>
      </c>
      <c r="C1512" t="s">
        <v>1437</v>
      </c>
      <c r="D1512" t="s">
        <v>1438</v>
      </c>
      <c r="E1512" t="s">
        <v>2127</v>
      </c>
      <c r="F1512" t="s">
        <v>2760</v>
      </c>
      <c r="G1512" t="s">
        <v>2814</v>
      </c>
      <c r="H1512" t="s">
        <v>2815</v>
      </c>
      <c r="I1512" t="s">
        <v>922</v>
      </c>
      <c r="J1512" t="s">
        <v>923</v>
      </c>
      <c r="K1512" t="s">
        <v>43</v>
      </c>
      <c r="L1512">
        <v>0</v>
      </c>
      <c r="M1512" t="s">
        <v>43</v>
      </c>
      <c r="N1512">
        <v>0</v>
      </c>
      <c r="O1512" t="s">
        <v>43</v>
      </c>
      <c r="P1512">
        <v>0</v>
      </c>
      <c r="Q1512" t="s">
        <v>43</v>
      </c>
      <c r="R1512">
        <v>0</v>
      </c>
      <c r="S1512" t="s">
        <v>171</v>
      </c>
      <c r="T1512" t="s">
        <v>172</v>
      </c>
      <c r="U1512" t="s">
        <v>43</v>
      </c>
      <c r="V1512">
        <v>0</v>
      </c>
      <c r="W1512" t="s">
        <v>43</v>
      </c>
      <c r="X1512" t="s">
        <v>43</v>
      </c>
      <c r="Y1512">
        <v>0</v>
      </c>
      <c r="Z1512" t="s">
        <v>43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 t="s">
        <v>43</v>
      </c>
      <c r="AH1512" t="s">
        <v>566</v>
      </c>
      <c r="AI1512" t="s">
        <v>566</v>
      </c>
      <c r="AJ1512" t="s">
        <v>2816</v>
      </c>
      <c r="AK1512" t="s">
        <v>2818</v>
      </c>
    </row>
    <row r="1513" spans="1:37" ht="17.25" customHeight="1" x14ac:dyDescent="0.3">
      <c r="A1513" t="s">
        <v>2819</v>
      </c>
      <c r="B1513" t="s">
        <v>34</v>
      </c>
      <c r="C1513" t="s">
        <v>1437</v>
      </c>
      <c r="D1513" t="s">
        <v>1438</v>
      </c>
      <c r="E1513" t="s">
        <v>2127</v>
      </c>
      <c r="F1513" t="s">
        <v>2760</v>
      </c>
      <c r="G1513" t="s">
        <v>2820</v>
      </c>
      <c r="H1513" t="s">
        <v>2821</v>
      </c>
      <c r="I1513" t="s">
        <v>2822</v>
      </c>
      <c r="J1513" t="s">
        <v>2823</v>
      </c>
      <c r="K1513" t="s">
        <v>43</v>
      </c>
      <c r="L1513">
        <v>0</v>
      </c>
      <c r="M1513" t="s">
        <v>43</v>
      </c>
      <c r="N1513">
        <v>0</v>
      </c>
      <c r="O1513" t="s">
        <v>43</v>
      </c>
      <c r="P1513">
        <v>0</v>
      </c>
      <c r="Q1513" t="s">
        <v>43</v>
      </c>
      <c r="R1513">
        <v>0</v>
      </c>
      <c r="S1513" t="s">
        <v>43</v>
      </c>
      <c r="T1513" t="s">
        <v>43</v>
      </c>
      <c r="U1513" t="s">
        <v>43</v>
      </c>
      <c r="V1513">
        <v>0</v>
      </c>
      <c r="W1513" t="s">
        <v>43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 t="s">
        <v>43</v>
      </c>
      <c r="AH1513" t="s">
        <v>566</v>
      </c>
      <c r="AI1513" t="s">
        <v>566</v>
      </c>
      <c r="AJ1513" t="s">
        <v>2824</v>
      </c>
      <c r="AK1513" t="s">
        <v>2819</v>
      </c>
    </row>
    <row r="1514" spans="1:37" ht="17.25" customHeight="1" x14ac:dyDescent="0.3">
      <c r="A1514" t="s">
        <v>2825</v>
      </c>
      <c r="B1514" t="s">
        <v>34</v>
      </c>
      <c r="C1514" t="s">
        <v>1437</v>
      </c>
      <c r="D1514" t="s">
        <v>1438</v>
      </c>
      <c r="E1514" t="s">
        <v>2127</v>
      </c>
      <c r="F1514" t="s">
        <v>2760</v>
      </c>
      <c r="G1514" t="s">
        <v>2826</v>
      </c>
      <c r="H1514" t="s">
        <v>2827</v>
      </c>
      <c r="I1514" t="s">
        <v>43</v>
      </c>
      <c r="J1514">
        <v>0</v>
      </c>
      <c r="K1514" t="s">
        <v>43</v>
      </c>
      <c r="L1514">
        <v>0</v>
      </c>
      <c r="M1514" t="s">
        <v>43</v>
      </c>
      <c r="N1514">
        <v>0</v>
      </c>
      <c r="O1514" t="s">
        <v>43</v>
      </c>
      <c r="P1514">
        <v>0</v>
      </c>
      <c r="Q1514" t="s">
        <v>43</v>
      </c>
      <c r="R1514">
        <v>0</v>
      </c>
      <c r="S1514" t="s">
        <v>171</v>
      </c>
      <c r="T1514" t="s">
        <v>172</v>
      </c>
      <c r="U1514" t="s">
        <v>43</v>
      </c>
      <c r="V1514">
        <v>0</v>
      </c>
      <c r="W1514" t="s">
        <v>72</v>
      </c>
      <c r="X1514" t="s">
        <v>2828</v>
      </c>
      <c r="Y1514">
        <v>0</v>
      </c>
      <c r="Z1514" t="s">
        <v>186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 t="s">
        <v>43</v>
      </c>
      <c r="AH1514" t="s">
        <v>566</v>
      </c>
      <c r="AI1514" t="s">
        <v>566</v>
      </c>
      <c r="AJ1514" t="s">
        <v>2829</v>
      </c>
      <c r="AK1514" t="s">
        <v>2825</v>
      </c>
    </row>
    <row r="1515" spans="1:37" ht="17.25" customHeight="1" x14ac:dyDescent="0.3">
      <c r="A1515" t="s">
        <v>2830</v>
      </c>
      <c r="B1515" t="s">
        <v>34</v>
      </c>
      <c r="C1515" t="s">
        <v>1437</v>
      </c>
      <c r="D1515" t="s">
        <v>1438</v>
      </c>
      <c r="E1515" t="s">
        <v>2127</v>
      </c>
      <c r="F1515" t="s">
        <v>2760</v>
      </c>
      <c r="G1515" t="s">
        <v>2826</v>
      </c>
      <c r="H1515" t="s">
        <v>2827</v>
      </c>
      <c r="I1515" t="s">
        <v>43</v>
      </c>
      <c r="J1515">
        <v>0</v>
      </c>
      <c r="K1515" t="s">
        <v>43</v>
      </c>
      <c r="L1515">
        <v>0</v>
      </c>
      <c r="M1515" t="s">
        <v>43</v>
      </c>
      <c r="N1515">
        <v>0</v>
      </c>
      <c r="O1515" t="s">
        <v>43</v>
      </c>
      <c r="P1515">
        <v>0</v>
      </c>
      <c r="Q1515" t="s">
        <v>43</v>
      </c>
      <c r="R1515">
        <v>0</v>
      </c>
      <c r="S1515" t="s">
        <v>171</v>
      </c>
      <c r="T1515" t="s">
        <v>172</v>
      </c>
      <c r="U1515" t="s">
        <v>43</v>
      </c>
      <c r="V1515">
        <v>0</v>
      </c>
      <c r="W1515" t="s">
        <v>953</v>
      </c>
      <c r="X1515" t="s">
        <v>2831</v>
      </c>
      <c r="Y1515">
        <v>0</v>
      </c>
      <c r="Z1515" t="s">
        <v>186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 t="s">
        <v>43</v>
      </c>
      <c r="AH1515" t="s">
        <v>566</v>
      </c>
      <c r="AI1515" t="s">
        <v>566</v>
      </c>
      <c r="AJ1515" t="s">
        <v>2829</v>
      </c>
      <c r="AK1515" t="s">
        <v>2830</v>
      </c>
    </row>
    <row r="1516" spans="1:37" ht="17.25" customHeight="1" x14ac:dyDescent="0.3">
      <c r="A1516" t="s">
        <v>2832</v>
      </c>
      <c r="B1516" t="s">
        <v>34</v>
      </c>
      <c r="C1516" t="s">
        <v>1437</v>
      </c>
      <c r="D1516" t="s">
        <v>1438</v>
      </c>
      <c r="E1516" t="s">
        <v>2127</v>
      </c>
      <c r="F1516" t="s">
        <v>2760</v>
      </c>
      <c r="G1516" t="s">
        <v>2826</v>
      </c>
      <c r="H1516" t="s">
        <v>2827</v>
      </c>
      <c r="I1516" t="s">
        <v>43</v>
      </c>
      <c r="J1516">
        <v>0</v>
      </c>
      <c r="K1516" t="s">
        <v>43</v>
      </c>
      <c r="L1516">
        <v>0</v>
      </c>
      <c r="M1516" t="s">
        <v>43</v>
      </c>
      <c r="N1516">
        <v>0</v>
      </c>
      <c r="O1516" t="s">
        <v>43</v>
      </c>
      <c r="P1516">
        <v>0</v>
      </c>
      <c r="Q1516" t="s">
        <v>43</v>
      </c>
      <c r="R1516">
        <v>0</v>
      </c>
      <c r="S1516" t="s">
        <v>171</v>
      </c>
      <c r="T1516" t="s">
        <v>172</v>
      </c>
      <c r="U1516" t="s">
        <v>43</v>
      </c>
      <c r="V1516">
        <v>0</v>
      </c>
      <c r="W1516" t="s">
        <v>956</v>
      </c>
      <c r="X1516" t="s">
        <v>2833</v>
      </c>
      <c r="Y1516">
        <v>0</v>
      </c>
      <c r="Z1516" t="s">
        <v>186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 t="s">
        <v>43</v>
      </c>
      <c r="AH1516" t="s">
        <v>566</v>
      </c>
      <c r="AI1516" t="s">
        <v>566</v>
      </c>
      <c r="AJ1516" t="s">
        <v>2829</v>
      </c>
      <c r="AK1516" t="s">
        <v>2832</v>
      </c>
    </row>
    <row r="1517" spans="1:37" ht="17.25" customHeight="1" x14ac:dyDescent="0.3">
      <c r="A1517" t="s">
        <v>2834</v>
      </c>
      <c r="B1517" t="s">
        <v>34</v>
      </c>
      <c r="C1517" t="s">
        <v>1437</v>
      </c>
      <c r="D1517" t="s">
        <v>1438</v>
      </c>
      <c r="E1517" t="s">
        <v>2127</v>
      </c>
      <c r="F1517" t="s">
        <v>2760</v>
      </c>
      <c r="G1517" t="s">
        <v>2826</v>
      </c>
      <c r="H1517" t="s">
        <v>2827</v>
      </c>
      <c r="I1517" t="s">
        <v>43</v>
      </c>
      <c r="J1517">
        <v>0</v>
      </c>
      <c r="K1517" t="s">
        <v>43</v>
      </c>
      <c r="L1517">
        <v>0</v>
      </c>
      <c r="M1517" t="s">
        <v>43</v>
      </c>
      <c r="N1517">
        <v>0</v>
      </c>
      <c r="O1517" t="s">
        <v>43</v>
      </c>
      <c r="P1517">
        <v>0</v>
      </c>
      <c r="Q1517" t="s">
        <v>43</v>
      </c>
      <c r="R1517">
        <v>0</v>
      </c>
      <c r="S1517" t="s">
        <v>171</v>
      </c>
      <c r="T1517" t="s">
        <v>172</v>
      </c>
      <c r="U1517" t="s">
        <v>43</v>
      </c>
      <c r="V1517">
        <v>0</v>
      </c>
      <c r="W1517" t="s">
        <v>959</v>
      </c>
      <c r="X1517" t="s">
        <v>2835</v>
      </c>
      <c r="Y1517">
        <v>0</v>
      </c>
      <c r="Z1517" t="s">
        <v>186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 t="s">
        <v>43</v>
      </c>
      <c r="AH1517" t="s">
        <v>566</v>
      </c>
      <c r="AI1517" t="s">
        <v>566</v>
      </c>
      <c r="AJ1517" t="s">
        <v>2829</v>
      </c>
      <c r="AK1517" t="s">
        <v>2834</v>
      </c>
    </row>
    <row r="1518" spans="1:37" ht="17.25" customHeight="1" x14ac:dyDescent="0.3">
      <c r="A1518" t="s">
        <v>2836</v>
      </c>
      <c r="B1518" t="s">
        <v>34</v>
      </c>
      <c r="C1518" t="s">
        <v>1437</v>
      </c>
      <c r="D1518" t="s">
        <v>1438</v>
      </c>
      <c r="E1518" t="s">
        <v>2127</v>
      </c>
      <c r="F1518" t="s">
        <v>2760</v>
      </c>
      <c r="G1518" t="s">
        <v>2837</v>
      </c>
      <c r="H1518" t="s">
        <v>2838</v>
      </c>
      <c r="I1518" t="s">
        <v>2839</v>
      </c>
      <c r="J1518" t="s">
        <v>2840</v>
      </c>
      <c r="K1518" t="s">
        <v>43</v>
      </c>
      <c r="L1518">
        <v>0</v>
      </c>
      <c r="M1518" t="s">
        <v>43</v>
      </c>
      <c r="N1518">
        <v>0</v>
      </c>
      <c r="O1518" t="s">
        <v>43</v>
      </c>
      <c r="P1518">
        <v>0</v>
      </c>
      <c r="Q1518" t="s">
        <v>43</v>
      </c>
      <c r="R1518">
        <v>0</v>
      </c>
      <c r="S1518" t="s">
        <v>712</v>
      </c>
      <c r="T1518" t="s">
        <v>2841</v>
      </c>
      <c r="U1518" t="s">
        <v>43</v>
      </c>
      <c r="V1518">
        <v>0</v>
      </c>
      <c r="W1518" t="s">
        <v>68</v>
      </c>
      <c r="X1518" t="s">
        <v>2842</v>
      </c>
      <c r="Y1518">
        <v>0</v>
      </c>
      <c r="Z1518" t="s">
        <v>43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 t="s">
        <v>43</v>
      </c>
      <c r="AH1518" t="s">
        <v>566</v>
      </c>
      <c r="AI1518" t="s">
        <v>566</v>
      </c>
      <c r="AJ1518" t="s">
        <v>2843</v>
      </c>
      <c r="AK1518" t="s">
        <v>2836</v>
      </c>
    </row>
    <row r="1519" spans="1:37" ht="17.25" customHeight="1" x14ac:dyDescent="0.3">
      <c r="A1519" t="s">
        <v>2844</v>
      </c>
      <c r="B1519" t="s">
        <v>34</v>
      </c>
      <c r="C1519" t="s">
        <v>1437</v>
      </c>
      <c r="D1519" t="s">
        <v>1438</v>
      </c>
      <c r="E1519" t="s">
        <v>2127</v>
      </c>
      <c r="F1519" t="s">
        <v>2760</v>
      </c>
      <c r="G1519" t="s">
        <v>2837</v>
      </c>
      <c r="H1519" t="s">
        <v>2838</v>
      </c>
      <c r="I1519" t="s">
        <v>2839</v>
      </c>
      <c r="J1519" t="s">
        <v>2840</v>
      </c>
      <c r="K1519" t="s">
        <v>43</v>
      </c>
      <c r="L1519">
        <v>0</v>
      </c>
      <c r="M1519" t="s">
        <v>43</v>
      </c>
      <c r="N1519">
        <v>0</v>
      </c>
      <c r="O1519" t="s">
        <v>43</v>
      </c>
      <c r="P1519">
        <v>0</v>
      </c>
      <c r="Q1519" t="s">
        <v>43</v>
      </c>
      <c r="R1519">
        <v>0</v>
      </c>
      <c r="S1519" t="s">
        <v>712</v>
      </c>
      <c r="T1519" t="s">
        <v>2841</v>
      </c>
      <c r="U1519" t="s">
        <v>43</v>
      </c>
      <c r="V1519">
        <v>0</v>
      </c>
      <c r="W1519" t="s">
        <v>2122</v>
      </c>
      <c r="X1519" t="s">
        <v>2845</v>
      </c>
      <c r="Y1519">
        <v>0</v>
      </c>
      <c r="Z1519" t="s">
        <v>43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 t="s">
        <v>43</v>
      </c>
      <c r="AH1519" t="s">
        <v>566</v>
      </c>
      <c r="AI1519" t="s">
        <v>566</v>
      </c>
      <c r="AJ1519" t="s">
        <v>2843</v>
      </c>
      <c r="AK1519" t="s">
        <v>2844</v>
      </c>
    </row>
    <row r="1520" spans="1:37" ht="17.25" customHeight="1" x14ac:dyDescent="0.3">
      <c r="A1520" t="s">
        <v>2846</v>
      </c>
      <c r="B1520" t="s">
        <v>34</v>
      </c>
      <c r="C1520" t="s">
        <v>1437</v>
      </c>
      <c r="D1520" t="s">
        <v>1438</v>
      </c>
      <c r="E1520" t="s">
        <v>2127</v>
      </c>
      <c r="F1520" t="s">
        <v>2760</v>
      </c>
      <c r="G1520" t="s">
        <v>2847</v>
      </c>
      <c r="H1520" t="s">
        <v>2848</v>
      </c>
      <c r="I1520" t="s">
        <v>2849</v>
      </c>
      <c r="J1520" t="s">
        <v>2850</v>
      </c>
      <c r="K1520" t="s">
        <v>43</v>
      </c>
      <c r="L1520">
        <v>0</v>
      </c>
      <c r="M1520" t="s">
        <v>43</v>
      </c>
      <c r="N1520">
        <v>0</v>
      </c>
      <c r="O1520" t="s">
        <v>43</v>
      </c>
      <c r="P1520">
        <v>0</v>
      </c>
      <c r="Q1520" t="s">
        <v>43</v>
      </c>
      <c r="R1520">
        <v>0</v>
      </c>
      <c r="S1520" t="s">
        <v>171</v>
      </c>
      <c r="T1520" t="s">
        <v>172</v>
      </c>
      <c r="U1520" t="s">
        <v>43</v>
      </c>
      <c r="V1520">
        <v>0</v>
      </c>
      <c r="W1520" t="s">
        <v>1652</v>
      </c>
      <c r="X1520" t="s">
        <v>2851</v>
      </c>
      <c r="Y1520">
        <v>0</v>
      </c>
      <c r="Z1520" t="s">
        <v>1596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 t="s">
        <v>43</v>
      </c>
      <c r="AH1520" t="s">
        <v>188</v>
      </c>
      <c r="AI1520" t="s">
        <v>188</v>
      </c>
      <c r="AJ1520" t="s">
        <v>2852</v>
      </c>
      <c r="AK1520" t="s">
        <v>2846</v>
      </c>
    </row>
    <row r="1521" spans="1:37" ht="17.25" customHeight="1" x14ac:dyDescent="0.3">
      <c r="A1521" t="s">
        <v>2853</v>
      </c>
      <c r="B1521" t="s">
        <v>34</v>
      </c>
      <c r="C1521" t="s">
        <v>1437</v>
      </c>
      <c r="D1521" t="s">
        <v>1438</v>
      </c>
      <c r="E1521" t="s">
        <v>2127</v>
      </c>
      <c r="F1521" t="s">
        <v>2760</v>
      </c>
      <c r="G1521" t="s">
        <v>2847</v>
      </c>
      <c r="H1521" t="s">
        <v>2848</v>
      </c>
      <c r="I1521" t="s">
        <v>2849</v>
      </c>
      <c r="J1521" t="s">
        <v>2850</v>
      </c>
      <c r="K1521" t="s">
        <v>43</v>
      </c>
      <c r="L1521">
        <v>0</v>
      </c>
      <c r="M1521" t="s">
        <v>43</v>
      </c>
      <c r="N1521">
        <v>0</v>
      </c>
      <c r="O1521" t="s">
        <v>43</v>
      </c>
      <c r="P1521">
        <v>0</v>
      </c>
      <c r="Q1521" t="s">
        <v>43</v>
      </c>
      <c r="R1521">
        <v>0</v>
      </c>
      <c r="S1521" t="s">
        <v>171</v>
      </c>
      <c r="T1521" t="s">
        <v>172</v>
      </c>
      <c r="U1521" t="s">
        <v>43</v>
      </c>
      <c r="V1521">
        <v>0</v>
      </c>
      <c r="W1521" t="s">
        <v>1655</v>
      </c>
      <c r="X1521" t="s">
        <v>2854</v>
      </c>
      <c r="Y1521">
        <v>0</v>
      </c>
      <c r="Z1521" t="s">
        <v>1596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 t="s">
        <v>43</v>
      </c>
      <c r="AH1521" t="s">
        <v>188</v>
      </c>
      <c r="AI1521" t="s">
        <v>188</v>
      </c>
      <c r="AJ1521" t="s">
        <v>2852</v>
      </c>
      <c r="AK1521" t="s">
        <v>2853</v>
      </c>
    </row>
    <row r="1522" spans="1:37" ht="17.25" customHeight="1" x14ac:dyDescent="0.3">
      <c r="A1522" t="s">
        <v>2855</v>
      </c>
      <c r="B1522" t="s">
        <v>34</v>
      </c>
      <c r="C1522" t="s">
        <v>1437</v>
      </c>
      <c r="D1522" t="s">
        <v>1438</v>
      </c>
      <c r="E1522" t="s">
        <v>2127</v>
      </c>
      <c r="F1522" t="s">
        <v>2760</v>
      </c>
      <c r="G1522" t="s">
        <v>2847</v>
      </c>
      <c r="H1522" t="s">
        <v>2848</v>
      </c>
      <c r="I1522" t="s">
        <v>2849</v>
      </c>
      <c r="J1522" t="s">
        <v>2850</v>
      </c>
      <c r="K1522" t="s">
        <v>43</v>
      </c>
      <c r="L1522">
        <v>0</v>
      </c>
      <c r="M1522" t="s">
        <v>43</v>
      </c>
      <c r="N1522">
        <v>0</v>
      </c>
      <c r="O1522" t="s">
        <v>43</v>
      </c>
      <c r="P1522">
        <v>0</v>
      </c>
      <c r="Q1522" t="s">
        <v>43</v>
      </c>
      <c r="R1522">
        <v>0</v>
      </c>
      <c r="S1522" t="s">
        <v>171</v>
      </c>
      <c r="T1522" t="s">
        <v>172</v>
      </c>
      <c r="U1522" t="s">
        <v>43</v>
      </c>
      <c r="V1522">
        <v>0</v>
      </c>
      <c r="W1522" t="s">
        <v>1658</v>
      </c>
      <c r="X1522" t="s">
        <v>2856</v>
      </c>
      <c r="Y1522">
        <v>0</v>
      </c>
      <c r="Z1522" t="s">
        <v>1596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 t="s">
        <v>43</v>
      </c>
      <c r="AH1522" t="s">
        <v>188</v>
      </c>
      <c r="AI1522" t="s">
        <v>188</v>
      </c>
      <c r="AJ1522" t="s">
        <v>2852</v>
      </c>
      <c r="AK1522" t="s">
        <v>2855</v>
      </c>
    </row>
    <row r="1523" spans="1:37" ht="17.25" customHeight="1" x14ac:dyDescent="0.3">
      <c r="A1523" t="s">
        <v>2857</v>
      </c>
      <c r="B1523" t="s">
        <v>34</v>
      </c>
      <c r="C1523" t="s">
        <v>1437</v>
      </c>
      <c r="D1523" t="s">
        <v>1438</v>
      </c>
      <c r="E1523" t="s">
        <v>2127</v>
      </c>
      <c r="F1523" t="s">
        <v>2760</v>
      </c>
      <c r="G1523" t="s">
        <v>2847</v>
      </c>
      <c r="H1523" t="s">
        <v>2848</v>
      </c>
      <c r="I1523" t="s">
        <v>2849</v>
      </c>
      <c r="J1523" t="s">
        <v>2850</v>
      </c>
      <c r="K1523" t="s">
        <v>43</v>
      </c>
      <c r="L1523">
        <v>0</v>
      </c>
      <c r="M1523" t="s">
        <v>43</v>
      </c>
      <c r="N1523">
        <v>0</v>
      </c>
      <c r="O1523" t="s">
        <v>43</v>
      </c>
      <c r="P1523">
        <v>0</v>
      </c>
      <c r="Q1523" t="s">
        <v>43</v>
      </c>
      <c r="R1523">
        <v>0</v>
      </c>
      <c r="S1523" t="s">
        <v>171</v>
      </c>
      <c r="T1523" t="s">
        <v>172</v>
      </c>
      <c r="U1523" t="s">
        <v>43</v>
      </c>
      <c r="V1523">
        <v>0</v>
      </c>
      <c r="W1523" t="s">
        <v>1634</v>
      </c>
      <c r="X1523" t="s">
        <v>2858</v>
      </c>
      <c r="Y1523">
        <v>0</v>
      </c>
      <c r="Z1523" t="s">
        <v>1596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 t="s">
        <v>43</v>
      </c>
      <c r="AH1523" t="s">
        <v>188</v>
      </c>
      <c r="AI1523" t="s">
        <v>188</v>
      </c>
      <c r="AJ1523" t="s">
        <v>2852</v>
      </c>
      <c r="AK1523" t="s">
        <v>2857</v>
      </c>
    </row>
    <row r="1524" spans="1:37" ht="17.25" customHeight="1" x14ac:dyDescent="0.3">
      <c r="A1524" t="s">
        <v>2859</v>
      </c>
      <c r="B1524" t="s">
        <v>34</v>
      </c>
      <c r="C1524" t="s">
        <v>1437</v>
      </c>
      <c r="D1524" t="s">
        <v>1438</v>
      </c>
      <c r="E1524" t="s">
        <v>2127</v>
      </c>
      <c r="F1524" t="s">
        <v>2760</v>
      </c>
      <c r="G1524" t="s">
        <v>2847</v>
      </c>
      <c r="H1524" t="s">
        <v>2848</v>
      </c>
      <c r="I1524" t="s">
        <v>2860</v>
      </c>
      <c r="J1524" t="s">
        <v>2861</v>
      </c>
      <c r="K1524" t="s">
        <v>43</v>
      </c>
      <c r="L1524">
        <v>0</v>
      </c>
      <c r="M1524" t="s">
        <v>43</v>
      </c>
      <c r="N1524">
        <v>0</v>
      </c>
      <c r="O1524" t="s">
        <v>43</v>
      </c>
      <c r="P1524">
        <v>0</v>
      </c>
      <c r="Q1524" t="s">
        <v>43</v>
      </c>
      <c r="R1524">
        <v>0</v>
      </c>
      <c r="S1524" t="s">
        <v>171</v>
      </c>
      <c r="T1524" t="s">
        <v>172</v>
      </c>
      <c r="U1524" t="s">
        <v>43</v>
      </c>
      <c r="V1524">
        <v>0</v>
      </c>
      <c r="W1524" t="s">
        <v>1652</v>
      </c>
      <c r="X1524" t="s">
        <v>2851</v>
      </c>
      <c r="Y1524">
        <v>0</v>
      </c>
      <c r="Z1524" t="s">
        <v>1596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 t="s">
        <v>43</v>
      </c>
      <c r="AH1524" t="s">
        <v>188</v>
      </c>
      <c r="AI1524" t="s">
        <v>188</v>
      </c>
      <c r="AJ1524" t="s">
        <v>2852</v>
      </c>
      <c r="AK1524" t="s">
        <v>2859</v>
      </c>
    </row>
    <row r="1525" spans="1:37" ht="17.25" customHeight="1" x14ac:dyDescent="0.3">
      <c r="A1525" t="s">
        <v>2862</v>
      </c>
      <c r="B1525" t="s">
        <v>34</v>
      </c>
      <c r="C1525" t="s">
        <v>1437</v>
      </c>
      <c r="D1525" t="s">
        <v>1438</v>
      </c>
      <c r="E1525" t="s">
        <v>2127</v>
      </c>
      <c r="F1525" t="s">
        <v>2760</v>
      </c>
      <c r="G1525" t="s">
        <v>2847</v>
      </c>
      <c r="H1525" t="s">
        <v>2848</v>
      </c>
      <c r="I1525" t="s">
        <v>2860</v>
      </c>
      <c r="J1525" t="s">
        <v>2861</v>
      </c>
      <c r="K1525" t="s">
        <v>43</v>
      </c>
      <c r="L1525">
        <v>0</v>
      </c>
      <c r="M1525" t="s">
        <v>43</v>
      </c>
      <c r="N1525">
        <v>0</v>
      </c>
      <c r="O1525" t="s">
        <v>43</v>
      </c>
      <c r="P1525">
        <v>0</v>
      </c>
      <c r="Q1525" t="s">
        <v>43</v>
      </c>
      <c r="R1525">
        <v>0</v>
      </c>
      <c r="S1525" t="s">
        <v>171</v>
      </c>
      <c r="T1525" t="s">
        <v>172</v>
      </c>
      <c r="U1525" t="s">
        <v>43</v>
      </c>
      <c r="V1525">
        <v>0</v>
      </c>
      <c r="W1525" t="s">
        <v>1655</v>
      </c>
      <c r="X1525" t="s">
        <v>2854</v>
      </c>
      <c r="Y1525">
        <v>0</v>
      </c>
      <c r="Z1525" t="s">
        <v>1596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 t="s">
        <v>43</v>
      </c>
      <c r="AH1525" t="s">
        <v>188</v>
      </c>
      <c r="AI1525" t="s">
        <v>188</v>
      </c>
      <c r="AJ1525" t="s">
        <v>2852</v>
      </c>
      <c r="AK1525" t="s">
        <v>2862</v>
      </c>
    </row>
    <row r="1526" spans="1:37" ht="17.25" customHeight="1" x14ac:dyDescent="0.3">
      <c r="A1526" t="s">
        <v>2863</v>
      </c>
      <c r="B1526" t="s">
        <v>34</v>
      </c>
      <c r="C1526" t="s">
        <v>1437</v>
      </c>
      <c r="D1526" t="s">
        <v>1438</v>
      </c>
      <c r="E1526" t="s">
        <v>2127</v>
      </c>
      <c r="F1526" t="s">
        <v>2760</v>
      </c>
      <c r="G1526" t="s">
        <v>2847</v>
      </c>
      <c r="H1526" t="s">
        <v>2848</v>
      </c>
      <c r="I1526" t="s">
        <v>2860</v>
      </c>
      <c r="J1526" t="s">
        <v>2861</v>
      </c>
      <c r="K1526" t="s">
        <v>43</v>
      </c>
      <c r="L1526">
        <v>0</v>
      </c>
      <c r="M1526" t="s">
        <v>43</v>
      </c>
      <c r="N1526">
        <v>0</v>
      </c>
      <c r="O1526" t="s">
        <v>43</v>
      </c>
      <c r="P1526">
        <v>0</v>
      </c>
      <c r="Q1526" t="s">
        <v>43</v>
      </c>
      <c r="R1526">
        <v>0</v>
      </c>
      <c r="S1526" t="s">
        <v>171</v>
      </c>
      <c r="T1526" t="s">
        <v>172</v>
      </c>
      <c r="U1526" t="s">
        <v>43</v>
      </c>
      <c r="V1526">
        <v>0</v>
      </c>
      <c r="W1526" t="s">
        <v>1658</v>
      </c>
      <c r="X1526" t="s">
        <v>2856</v>
      </c>
      <c r="Y1526">
        <v>0</v>
      </c>
      <c r="Z1526" t="s">
        <v>1596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 t="s">
        <v>43</v>
      </c>
      <c r="AH1526" t="s">
        <v>188</v>
      </c>
      <c r="AI1526" t="s">
        <v>188</v>
      </c>
      <c r="AJ1526" t="s">
        <v>2852</v>
      </c>
      <c r="AK1526" t="s">
        <v>2863</v>
      </c>
    </row>
    <row r="1527" spans="1:37" ht="17.25" customHeight="1" x14ac:dyDescent="0.3">
      <c r="A1527" t="s">
        <v>2864</v>
      </c>
      <c r="B1527" t="s">
        <v>34</v>
      </c>
      <c r="C1527" t="s">
        <v>1437</v>
      </c>
      <c r="D1527" t="s">
        <v>1438</v>
      </c>
      <c r="E1527" t="s">
        <v>2127</v>
      </c>
      <c r="F1527" t="s">
        <v>2760</v>
      </c>
      <c r="G1527" t="s">
        <v>2847</v>
      </c>
      <c r="H1527" t="s">
        <v>2848</v>
      </c>
      <c r="I1527" t="s">
        <v>2860</v>
      </c>
      <c r="J1527" t="s">
        <v>2861</v>
      </c>
      <c r="K1527" t="s">
        <v>43</v>
      </c>
      <c r="L1527">
        <v>0</v>
      </c>
      <c r="M1527" t="s">
        <v>43</v>
      </c>
      <c r="N1527">
        <v>0</v>
      </c>
      <c r="O1527" t="s">
        <v>43</v>
      </c>
      <c r="P1527">
        <v>0</v>
      </c>
      <c r="Q1527" t="s">
        <v>43</v>
      </c>
      <c r="R1527">
        <v>0</v>
      </c>
      <c r="S1527" t="s">
        <v>171</v>
      </c>
      <c r="T1527" t="s">
        <v>172</v>
      </c>
      <c r="U1527" t="s">
        <v>43</v>
      </c>
      <c r="V1527">
        <v>0</v>
      </c>
      <c r="W1527" t="s">
        <v>1634</v>
      </c>
      <c r="X1527" t="s">
        <v>2858</v>
      </c>
      <c r="Y1527">
        <v>0</v>
      </c>
      <c r="Z1527" t="s">
        <v>1596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 t="s">
        <v>43</v>
      </c>
      <c r="AH1527" t="s">
        <v>188</v>
      </c>
      <c r="AI1527" t="s">
        <v>188</v>
      </c>
      <c r="AJ1527" t="s">
        <v>2852</v>
      </c>
      <c r="AK1527" t="s">
        <v>2864</v>
      </c>
    </row>
    <row r="1528" spans="1:37" ht="17.25" customHeight="1" x14ac:dyDescent="0.3">
      <c r="A1528" t="s">
        <v>2865</v>
      </c>
      <c r="B1528" t="s">
        <v>34</v>
      </c>
      <c r="C1528" t="s">
        <v>1437</v>
      </c>
      <c r="D1528" t="s">
        <v>1438</v>
      </c>
      <c r="E1528" t="s">
        <v>2127</v>
      </c>
      <c r="F1528" t="s">
        <v>2760</v>
      </c>
      <c r="G1528" t="s">
        <v>2866</v>
      </c>
      <c r="H1528" t="s">
        <v>2867</v>
      </c>
      <c r="I1528" t="s">
        <v>2849</v>
      </c>
      <c r="J1528" t="s">
        <v>2850</v>
      </c>
      <c r="K1528" t="s">
        <v>43</v>
      </c>
      <c r="L1528">
        <v>0</v>
      </c>
      <c r="M1528" t="s">
        <v>43</v>
      </c>
      <c r="N1528">
        <v>0</v>
      </c>
      <c r="O1528" t="s">
        <v>43</v>
      </c>
      <c r="P1528">
        <v>0</v>
      </c>
      <c r="Q1528" t="s">
        <v>43</v>
      </c>
      <c r="R1528">
        <v>0</v>
      </c>
      <c r="S1528" t="s">
        <v>171</v>
      </c>
      <c r="T1528" t="s">
        <v>172</v>
      </c>
      <c r="U1528" t="s">
        <v>43</v>
      </c>
      <c r="V1528">
        <v>0</v>
      </c>
      <c r="W1528" t="s">
        <v>1652</v>
      </c>
      <c r="X1528" t="s">
        <v>2851</v>
      </c>
      <c r="Y1528">
        <v>0</v>
      </c>
      <c r="Z1528" t="s">
        <v>1596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 t="s">
        <v>43</v>
      </c>
      <c r="AH1528" t="s">
        <v>188</v>
      </c>
      <c r="AI1528" t="s">
        <v>188</v>
      </c>
      <c r="AJ1528" t="s">
        <v>2868</v>
      </c>
      <c r="AK1528" t="s">
        <v>2865</v>
      </c>
    </row>
    <row r="1529" spans="1:37" ht="17.25" customHeight="1" x14ac:dyDescent="0.3">
      <c r="A1529" t="s">
        <v>2869</v>
      </c>
      <c r="B1529" t="s">
        <v>34</v>
      </c>
      <c r="C1529" t="s">
        <v>1437</v>
      </c>
      <c r="D1529" t="s">
        <v>1438</v>
      </c>
      <c r="E1529" t="s">
        <v>2127</v>
      </c>
      <c r="F1529" t="s">
        <v>2760</v>
      </c>
      <c r="G1529" t="s">
        <v>2866</v>
      </c>
      <c r="H1529" t="s">
        <v>2867</v>
      </c>
      <c r="I1529" t="s">
        <v>2849</v>
      </c>
      <c r="J1529" t="s">
        <v>2850</v>
      </c>
      <c r="K1529" t="s">
        <v>43</v>
      </c>
      <c r="L1529">
        <v>0</v>
      </c>
      <c r="M1529" t="s">
        <v>43</v>
      </c>
      <c r="N1529">
        <v>0</v>
      </c>
      <c r="O1529" t="s">
        <v>43</v>
      </c>
      <c r="P1529">
        <v>0</v>
      </c>
      <c r="Q1529" t="s">
        <v>43</v>
      </c>
      <c r="R1529">
        <v>0</v>
      </c>
      <c r="S1529" t="s">
        <v>171</v>
      </c>
      <c r="T1529" t="s">
        <v>172</v>
      </c>
      <c r="U1529" t="s">
        <v>43</v>
      </c>
      <c r="V1529">
        <v>0</v>
      </c>
      <c r="W1529" t="s">
        <v>1655</v>
      </c>
      <c r="X1529" t="s">
        <v>2854</v>
      </c>
      <c r="Y1529">
        <v>0</v>
      </c>
      <c r="Z1529" t="s">
        <v>1596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 t="s">
        <v>43</v>
      </c>
      <c r="AH1529" t="s">
        <v>188</v>
      </c>
      <c r="AI1529" t="s">
        <v>188</v>
      </c>
      <c r="AJ1529" t="s">
        <v>2868</v>
      </c>
      <c r="AK1529" t="s">
        <v>2869</v>
      </c>
    </row>
    <row r="1530" spans="1:37" ht="17.25" customHeight="1" x14ac:dyDescent="0.3">
      <c r="A1530" t="s">
        <v>2870</v>
      </c>
      <c r="B1530" t="s">
        <v>34</v>
      </c>
      <c r="C1530" t="s">
        <v>1437</v>
      </c>
      <c r="D1530" t="s">
        <v>1438</v>
      </c>
      <c r="E1530" t="s">
        <v>2127</v>
      </c>
      <c r="F1530" t="s">
        <v>2760</v>
      </c>
      <c r="G1530" t="s">
        <v>2866</v>
      </c>
      <c r="H1530" t="s">
        <v>2867</v>
      </c>
      <c r="I1530" t="s">
        <v>2849</v>
      </c>
      <c r="J1530" t="s">
        <v>2850</v>
      </c>
      <c r="K1530" t="s">
        <v>43</v>
      </c>
      <c r="L1530">
        <v>0</v>
      </c>
      <c r="M1530" t="s">
        <v>43</v>
      </c>
      <c r="N1530">
        <v>0</v>
      </c>
      <c r="O1530" t="s">
        <v>43</v>
      </c>
      <c r="P1530">
        <v>0</v>
      </c>
      <c r="Q1530" t="s">
        <v>43</v>
      </c>
      <c r="R1530">
        <v>0</v>
      </c>
      <c r="S1530" t="s">
        <v>171</v>
      </c>
      <c r="T1530" t="s">
        <v>172</v>
      </c>
      <c r="U1530" t="s">
        <v>43</v>
      </c>
      <c r="V1530">
        <v>0</v>
      </c>
      <c r="W1530" t="s">
        <v>1658</v>
      </c>
      <c r="X1530" t="s">
        <v>2856</v>
      </c>
      <c r="Y1530">
        <v>0</v>
      </c>
      <c r="Z1530" t="s">
        <v>1596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 t="s">
        <v>43</v>
      </c>
      <c r="AH1530" t="s">
        <v>188</v>
      </c>
      <c r="AI1530" t="s">
        <v>188</v>
      </c>
      <c r="AJ1530" t="s">
        <v>2868</v>
      </c>
      <c r="AK1530" t="s">
        <v>2870</v>
      </c>
    </row>
    <row r="1531" spans="1:37" s="15" customFormat="1" ht="17.25" customHeight="1" x14ac:dyDescent="0.3">
      <c r="A1531" t="s">
        <v>2871</v>
      </c>
      <c r="B1531" t="s">
        <v>34</v>
      </c>
      <c r="C1531" t="s">
        <v>1437</v>
      </c>
      <c r="D1531" t="s">
        <v>1438</v>
      </c>
      <c r="E1531" t="s">
        <v>2127</v>
      </c>
      <c r="F1531" t="s">
        <v>2760</v>
      </c>
      <c r="G1531" t="s">
        <v>2866</v>
      </c>
      <c r="H1531" t="s">
        <v>2867</v>
      </c>
      <c r="I1531" t="s">
        <v>2849</v>
      </c>
      <c r="J1531" t="s">
        <v>2850</v>
      </c>
      <c r="K1531" t="s">
        <v>43</v>
      </c>
      <c r="L1531">
        <v>0</v>
      </c>
      <c r="M1531" t="s">
        <v>43</v>
      </c>
      <c r="N1531">
        <v>0</v>
      </c>
      <c r="O1531" t="s">
        <v>43</v>
      </c>
      <c r="P1531">
        <v>0</v>
      </c>
      <c r="Q1531" t="s">
        <v>43</v>
      </c>
      <c r="R1531">
        <v>0</v>
      </c>
      <c r="S1531" t="s">
        <v>171</v>
      </c>
      <c r="T1531" t="s">
        <v>172</v>
      </c>
      <c r="U1531" t="s">
        <v>43</v>
      </c>
      <c r="V1531">
        <v>0</v>
      </c>
      <c r="W1531" t="s">
        <v>1634</v>
      </c>
      <c r="X1531" t="s">
        <v>2858</v>
      </c>
      <c r="Y1531">
        <v>0</v>
      </c>
      <c r="Z1531" t="s">
        <v>1596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 t="s">
        <v>43</v>
      </c>
      <c r="AH1531" t="s">
        <v>188</v>
      </c>
      <c r="AI1531" t="s">
        <v>188</v>
      </c>
      <c r="AJ1531" t="s">
        <v>2868</v>
      </c>
      <c r="AK1531" t="s">
        <v>2871</v>
      </c>
    </row>
    <row r="1532" spans="1:37" ht="17.25" customHeight="1" x14ac:dyDescent="0.3">
      <c r="A1532" t="s">
        <v>2872</v>
      </c>
      <c r="B1532" t="s">
        <v>34</v>
      </c>
      <c r="C1532" t="s">
        <v>1437</v>
      </c>
      <c r="D1532" t="s">
        <v>1438</v>
      </c>
      <c r="E1532" t="s">
        <v>2127</v>
      </c>
      <c r="F1532" t="s">
        <v>2760</v>
      </c>
      <c r="G1532" t="s">
        <v>2866</v>
      </c>
      <c r="H1532" t="s">
        <v>2867</v>
      </c>
      <c r="I1532" t="s">
        <v>2873</v>
      </c>
      <c r="J1532" t="s">
        <v>2874</v>
      </c>
      <c r="K1532" t="s">
        <v>43</v>
      </c>
      <c r="L1532">
        <v>0</v>
      </c>
      <c r="M1532" t="s">
        <v>43</v>
      </c>
      <c r="N1532">
        <v>0</v>
      </c>
      <c r="O1532" t="s">
        <v>43</v>
      </c>
      <c r="P1532">
        <v>0</v>
      </c>
      <c r="Q1532" t="s">
        <v>793</v>
      </c>
      <c r="R1532" t="s">
        <v>2875</v>
      </c>
      <c r="S1532" t="s">
        <v>171</v>
      </c>
      <c r="T1532" t="s">
        <v>172</v>
      </c>
      <c r="U1532" t="s">
        <v>43</v>
      </c>
      <c r="V1532">
        <v>0</v>
      </c>
      <c r="W1532" t="s">
        <v>1652</v>
      </c>
      <c r="X1532" t="s">
        <v>2851</v>
      </c>
      <c r="Y1532">
        <v>0</v>
      </c>
      <c r="Z1532" t="s">
        <v>1596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 t="s">
        <v>43</v>
      </c>
      <c r="AH1532" t="s">
        <v>188</v>
      </c>
      <c r="AI1532" t="s">
        <v>188</v>
      </c>
      <c r="AJ1532" t="s">
        <v>2868</v>
      </c>
      <c r="AK1532" t="s">
        <v>2872</v>
      </c>
    </row>
    <row r="1533" spans="1:37" ht="17.25" customHeight="1" x14ac:dyDescent="0.3">
      <c r="A1533" t="s">
        <v>2876</v>
      </c>
      <c r="B1533" t="s">
        <v>34</v>
      </c>
      <c r="C1533" t="s">
        <v>1437</v>
      </c>
      <c r="D1533" t="s">
        <v>1438</v>
      </c>
      <c r="E1533" t="s">
        <v>2127</v>
      </c>
      <c r="F1533" t="s">
        <v>2760</v>
      </c>
      <c r="G1533" t="s">
        <v>2866</v>
      </c>
      <c r="H1533" t="s">
        <v>2867</v>
      </c>
      <c r="I1533" t="s">
        <v>2873</v>
      </c>
      <c r="J1533" t="s">
        <v>2874</v>
      </c>
      <c r="K1533" t="s">
        <v>43</v>
      </c>
      <c r="L1533">
        <v>0</v>
      </c>
      <c r="M1533" t="s">
        <v>43</v>
      </c>
      <c r="N1533">
        <v>0</v>
      </c>
      <c r="O1533" t="s">
        <v>43</v>
      </c>
      <c r="P1533">
        <v>0</v>
      </c>
      <c r="Q1533" t="s">
        <v>793</v>
      </c>
      <c r="R1533" t="s">
        <v>2875</v>
      </c>
      <c r="S1533" t="s">
        <v>171</v>
      </c>
      <c r="T1533" t="s">
        <v>172</v>
      </c>
      <c r="U1533" t="s">
        <v>43</v>
      </c>
      <c r="V1533">
        <v>0</v>
      </c>
      <c r="W1533" t="s">
        <v>1655</v>
      </c>
      <c r="X1533" t="s">
        <v>2854</v>
      </c>
      <c r="Y1533">
        <v>0</v>
      </c>
      <c r="Z1533" t="s">
        <v>1596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 t="s">
        <v>43</v>
      </c>
      <c r="AH1533" t="s">
        <v>188</v>
      </c>
      <c r="AI1533" t="s">
        <v>188</v>
      </c>
      <c r="AJ1533" t="s">
        <v>2868</v>
      </c>
      <c r="AK1533" t="s">
        <v>2876</v>
      </c>
    </row>
    <row r="1534" spans="1:37" ht="17.25" customHeight="1" x14ac:dyDescent="0.3">
      <c r="A1534" t="s">
        <v>2877</v>
      </c>
      <c r="B1534" t="s">
        <v>34</v>
      </c>
      <c r="C1534" t="s">
        <v>1437</v>
      </c>
      <c r="D1534" t="s">
        <v>1438</v>
      </c>
      <c r="E1534" t="s">
        <v>2127</v>
      </c>
      <c r="F1534" t="s">
        <v>2760</v>
      </c>
      <c r="G1534" t="s">
        <v>2866</v>
      </c>
      <c r="H1534" t="s">
        <v>2867</v>
      </c>
      <c r="I1534" t="s">
        <v>2873</v>
      </c>
      <c r="J1534" t="s">
        <v>2874</v>
      </c>
      <c r="K1534" t="s">
        <v>43</v>
      </c>
      <c r="L1534">
        <v>0</v>
      </c>
      <c r="M1534" t="s">
        <v>43</v>
      </c>
      <c r="N1534">
        <v>0</v>
      </c>
      <c r="O1534" t="s">
        <v>43</v>
      </c>
      <c r="P1534">
        <v>0</v>
      </c>
      <c r="Q1534" t="s">
        <v>793</v>
      </c>
      <c r="R1534" t="s">
        <v>2875</v>
      </c>
      <c r="S1534" t="s">
        <v>171</v>
      </c>
      <c r="T1534" t="s">
        <v>172</v>
      </c>
      <c r="U1534" t="s">
        <v>43</v>
      </c>
      <c r="V1534">
        <v>0</v>
      </c>
      <c r="W1534" t="s">
        <v>1658</v>
      </c>
      <c r="X1534" t="s">
        <v>2856</v>
      </c>
      <c r="Y1534">
        <v>0</v>
      </c>
      <c r="Z1534" t="s">
        <v>1596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 t="s">
        <v>43</v>
      </c>
      <c r="AH1534" t="s">
        <v>188</v>
      </c>
      <c r="AI1534" t="s">
        <v>188</v>
      </c>
      <c r="AJ1534" t="s">
        <v>2868</v>
      </c>
      <c r="AK1534" t="s">
        <v>2877</v>
      </c>
    </row>
    <row r="1535" spans="1:37" ht="17.25" customHeight="1" x14ac:dyDescent="0.3">
      <c r="A1535" t="s">
        <v>2878</v>
      </c>
      <c r="B1535" t="s">
        <v>34</v>
      </c>
      <c r="C1535" t="s">
        <v>1437</v>
      </c>
      <c r="D1535" t="s">
        <v>1438</v>
      </c>
      <c r="E1535" t="s">
        <v>2127</v>
      </c>
      <c r="F1535" t="s">
        <v>2760</v>
      </c>
      <c r="G1535" t="s">
        <v>2866</v>
      </c>
      <c r="H1535" t="s">
        <v>2867</v>
      </c>
      <c r="I1535" t="s">
        <v>2873</v>
      </c>
      <c r="J1535" t="s">
        <v>2874</v>
      </c>
      <c r="K1535" t="s">
        <v>43</v>
      </c>
      <c r="L1535">
        <v>0</v>
      </c>
      <c r="M1535" t="s">
        <v>43</v>
      </c>
      <c r="N1535">
        <v>0</v>
      </c>
      <c r="O1535" t="s">
        <v>43</v>
      </c>
      <c r="P1535">
        <v>0</v>
      </c>
      <c r="Q1535" t="s">
        <v>793</v>
      </c>
      <c r="R1535" t="s">
        <v>2875</v>
      </c>
      <c r="S1535" t="s">
        <v>171</v>
      </c>
      <c r="T1535" t="s">
        <v>172</v>
      </c>
      <c r="U1535" t="s">
        <v>43</v>
      </c>
      <c r="V1535">
        <v>0</v>
      </c>
      <c r="W1535" t="s">
        <v>1634</v>
      </c>
      <c r="X1535" t="s">
        <v>2858</v>
      </c>
      <c r="Y1535">
        <v>0</v>
      </c>
      <c r="Z1535" t="s">
        <v>1596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 t="s">
        <v>43</v>
      </c>
      <c r="AH1535" t="s">
        <v>188</v>
      </c>
      <c r="AI1535" t="s">
        <v>188</v>
      </c>
      <c r="AJ1535" t="s">
        <v>2868</v>
      </c>
      <c r="AK1535" t="s">
        <v>2878</v>
      </c>
    </row>
    <row r="1536" spans="1:37" ht="17.25" customHeight="1" x14ac:dyDescent="0.3">
      <c r="A1536" t="s">
        <v>2879</v>
      </c>
      <c r="B1536" t="s">
        <v>34</v>
      </c>
      <c r="C1536" t="s">
        <v>1437</v>
      </c>
      <c r="D1536" t="s">
        <v>1438</v>
      </c>
      <c r="E1536" t="s">
        <v>2127</v>
      </c>
      <c r="F1536" t="s">
        <v>2760</v>
      </c>
      <c r="G1536" t="s">
        <v>2880</v>
      </c>
      <c r="H1536" t="s">
        <v>2881</v>
      </c>
      <c r="I1536" t="s">
        <v>566</v>
      </c>
      <c r="J1536" t="s">
        <v>2882</v>
      </c>
      <c r="K1536" t="s">
        <v>43</v>
      </c>
      <c r="L1536">
        <v>0</v>
      </c>
      <c r="M1536" t="s">
        <v>43</v>
      </c>
      <c r="N1536">
        <v>0</v>
      </c>
      <c r="O1536" t="s">
        <v>43</v>
      </c>
      <c r="P1536">
        <v>0</v>
      </c>
      <c r="Q1536" t="s">
        <v>43</v>
      </c>
      <c r="R1536">
        <v>0</v>
      </c>
      <c r="S1536" t="s">
        <v>715</v>
      </c>
      <c r="T1536" t="s">
        <v>2883</v>
      </c>
      <c r="U1536" t="s">
        <v>43</v>
      </c>
      <c r="V1536">
        <v>0</v>
      </c>
      <c r="W1536" t="s">
        <v>43</v>
      </c>
      <c r="X1536">
        <v>0</v>
      </c>
      <c r="Y1536">
        <v>0</v>
      </c>
      <c r="Z1536" t="s">
        <v>1850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 t="s">
        <v>43</v>
      </c>
      <c r="AH1536" t="s">
        <v>566</v>
      </c>
      <c r="AI1536" t="s">
        <v>566</v>
      </c>
      <c r="AJ1536" t="s">
        <v>2884</v>
      </c>
      <c r="AK1536" t="s">
        <v>2879</v>
      </c>
    </row>
    <row r="1537" spans="1:37" ht="17.25" customHeight="1" x14ac:dyDescent="0.3">
      <c r="A1537" t="s">
        <v>2885</v>
      </c>
      <c r="B1537" t="s">
        <v>34</v>
      </c>
      <c r="C1537" t="s">
        <v>1437</v>
      </c>
      <c r="D1537" t="s">
        <v>1438</v>
      </c>
      <c r="E1537" t="s">
        <v>2127</v>
      </c>
      <c r="F1537" t="s">
        <v>2760</v>
      </c>
      <c r="G1537" t="s">
        <v>2880</v>
      </c>
      <c r="H1537" t="s">
        <v>2881</v>
      </c>
      <c r="I1537" t="s">
        <v>2886</v>
      </c>
      <c r="J1537" t="s">
        <v>2887</v>
      </c>
      <c r="K1537" t="s">
        <v>43</v>
      </c>
      <c r="L1537">
        <v>0</v>
      </c>
      <c r="M1537" t="s">
        <v>43</v>
      </c>
      <c r="N1537">
        <v>0</v>
      </c>
      <c r="O1537" t="s">
        <v>43</v>
      </c>
      <c r="P1537">
        <v>0</v>
      </c>
      <c r="Q1537" t="s">
        <v>43</v>
      </c>
      <c r="R1537">
        <v>0</v>
      </c>
      <c r="S1537" t="s">
        <v>715</v>
      </c>
      <c r="T1537" t="s">
        <v>2883</v>
      </c>
      <c r="U1537" t="s">
        <v>43</v>
      </c>
      <c r="V1537">
        <v>0</v>
      </c>
      <c r="W1537" t="s">
        <v>43</v>
      </c>
      <c r="X1537">
        <v>0</v>
      </c>
      <c r="Y1537">
        <v>0</v>
      </c>
      <c r="Z1537" t="s">
        <v>1850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 t="s">
        <v>43</v>
      </c>
      <c r="AH1537" t="s">
        <v>566</v>
      </c>
      <c r="AI1537" t="s">
        <v>566</v>
      </c>
      <c r="AJ1537" t="s">
        <v>2884</v>
      </c>
      <c r="AK1537" t="s">
        <v>2885</v>
      </c>
    </row>
    <row r="1538" spans="1:37" ht="17.25" customHeight="1" x14ac:dyDescent="0.3">
      <c r="A1538" t="s">
        <v>2888</v>
      </c>
      <c r="B1538" t="s">
        <v>34</v>
      </c>
      <c r="C1538" t="s">
        <v>1437</v>
      </c>
      <c r="D1538" t="s">
        <v>1438</v>
      </c>
      <c r="E1538" t="s">
        <v>2127</v>
      </c>
      <c r="F1538" t="s">
        <v>2760</v>
      </c>
      <c r="G1538" t="s">
        <v>2889</v>
      </c>
      <c r="H1538" t="s">
        <v>2890</v>
      </c>
      <c r="I1538" t="s">
        <v>2891</v>
      </c>
      <c r="J1538" t="s">
        <v>2892</v>
      </c>
      <c r="K1538" t="s">
        <v>43</v>
      </c>
      <c r="L1538">
        <v>0</v>
      </c>
      <c r="M1538" t="s">
        <v>43</v>
      </c>
      <c r="N1538">
        <v>0</v>
      </c>
      <c r="O1538" t="s">
        <v>43</v>
      </c>
      <c r="P1538">
        <v>0</v>
      </c>
      <c r="Q1538" t="s">
        <v>43</v>
      </c>
      <c r="R1538">
        <v>0</v>
      </c>
      <c r="S1538" t="s">
        <v>715</v>
      </c>
      <c r="T1538" t="s">
        <v>2883</v>
      </c>
      <c r="U1538" t="s">
        <v>43</v>
      </c>
      <c r="V1538">
        <v>0</v>
      </c>
      <c r="W1538" t="s">
        <v>43</v>
      </c>
      <c r="X1538">
        <v>0</v>
      </c>
      <c r="Y1538">
        <v>0</v>
      </c>
      <c r="Z1538" t="s">
        <v>1850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 t="s">
        <v>43</v>
      </c>
      <c r="AH1538" t="s">
        <v>566</v>
      </c>
      <c r="AI1538" t="s">
        <v>566</v>
      </c>
      <c r="AJ1538" t="s">
        <v>2893</v>
      </c>
      <c r="AK1538" t="s">
        <v>2888</v>
      </c>
    </row>
    <row r="1539" spans="1:37" ht="17.25" customHeight="1" x14ac:dyDescent="0.3">
      <c r="A1539" t="s">
        <v>2894</v>
      </c>
      <c r="B1539" t="s">
        <v>34</v>
      </c>
      <c r="C1539" t="s">
        <v>1437</v>
      </c>
      <c r="D1539" t="s">
        <v>1438</v>
      </c>
      <c r="E1539" t="s">
        <v>2127</v>
      </c>
      <c r="F1539" t="s">
        <v>2760</v>
      </c>
      <c r="G1539" t="s">
        <v>2889</v>
      </c>
      <c r="H1539" t="s">
        <v>2890</v>
      </c>
      <c r="I1539" t="s">
        <v>2895</v>
      </c>
      <c r="J1539" t="s">
        <v>2896</v>
      </c>
      <c r="K1539" t="s">
        <v>43</v>
      </c>
      <c r="L1539">
        <v>0</v>
      </c>
      <c r="M1539" t="s">
        <v>43</v>
      </c>
      <c r="N1539">
        <v>0</v>
      </c>
      <c r="O1539" t="s">
        <v>43</v>
      </c>
      <c r="P1539">
        <v>0</v>
      </c>
      <c r="Q1539" t="s">
        <v>43</v>
      </c>
      <c r="R1539">
        <v>0</v>
      </c>
      <c r="S1539" t="s">
        <v>715</v>
      </c>
      <c r="T1539" t="s">
        <v>2883</v>
      </c>
      <c r="U1539" t="s">
        <v>43</v>
      </c>
      <c r="V1539">
        <v>0</v>
      </c>
      <c r="W1539" t="s">
        <v>43</v>
      </c>
      <c r="X1539">
        <v>0</v>
      </c>
      <c r="Y1539">
        <v>0</v>
      </c>
      <c r="Z1539" t="s">
        <v>1850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 t="s">
        <v>43</v>
      </c>
      <c r="AH1539" t="s">
        <v>566</v>
      </c>
      <c r="AI1539" t="s">
        <v>566</v>
      </c>
      <c r="AJ1539" t="s">
        <v>2893</v>
      </c>
      <c r="AK1539" t="s">
        <v>2894</v>
      </c>
    </row>
    <row r="1540" spans="1:37" ht="17.25" customHeight="1" x14ac:dyDescent="0.3">
      <c r="A1540" t="s">
        <v>2897</v>
      </c>
      <c r="B1540" t="s">
        <v>34</v>
      </c>
      <c r="C1540" t="s">
        <v>1437</v>
      </c>
      <c r="D1540" t="s">
        <v>1438</v>
      </c>
      <c r="E1540" t="s">
        <v>2127</v>
      </c>
      <c r="F1540" t="s">
        <v>2760</v>
      </c>
      <c r="G1540" t="s">
        <v>2898</v>
      </c>
      <c r="H1540" t="s">
        <v>2899</v>
      </c>
      <c r="I1540" t="s">
        <v>2849</v>
      </c>
      <c r="J1540" t="s">
        <v>2850</v>
      </c>
      <c r="K1540" t="s">
        <v>43</v>
      </c>
      <c r="L1540">
        <v>0</v>
      </c>
      <c r="M1540" t="s">
        <v>43</v>
      </c>
      <c r="N1540">
        <v>0</v>
      </c>
      <c r="O1540" t="s">
        <v>43</v>
      </c>
      <c r="P1540">
        <v>0</v>
      </c>
      <c r="Q1540" t="s">
        <v>43</v>
      </c>
      <c r="R1540">
        <v>0</v>
      </c>
      <c r="S1540" t="s">
        <v>171</v>
      </c>
      <c r="T1540" t="s">
        <v>172</v>
      </c>
      <c r="U1540" t="s">
        <v>43</v>
      </c>
      <c r="V1540">
        <v>0</v>
      </c>
      <c r="W1540" t="s">
        <v>43</v>
      </c>
      <c r="X1540">
        <v>0</v>
      </c>
      <c r="Y1540">
        <v>0</v>
      </c>
      <c r="Z1540" t="s">
        <v>2900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 t="s">
        <v>43</v>
      </c>
      <c r="AH1540" t="s">
        <v>188</v>
      </c>
      <c r="AI1540" t="s">
        <v>188</v>
      </c>
      <c r="AJ1540" t="s">
        <v>2901</v>
      </c>
      <c r="AK1540" t="s">
        <v>2897</v>
      </c>
    </row>
    <row r="1541" spans="1:37" ht="17.25" customHeight="1" x14ac:dyDescent="0.3">
      <c r="A1541" t="s">
        <v>2902</v>
      </c>
      <c r="B1541" t="s">
        <v>34</v>
      </c>
      <c r="C1541" t="s">
        <v>1437</v>
      </c>
      <c r="D1541" t="s">
        <v>1438</v>
      </c>
      <c r="E1541" t="s">
        <v>2127</v>
      </c>
      <c r="F1541" t="s">
        <v>2760</v>
      </c>
      <c r="G1541" t="s">
        <v>2898</v>
      </c>
      <c r="H1541" t="s">
        <v>2899</v>
      </c>
      <c r="I1541" t="s">
        <v>2903</v>
      </c>
      <c r="J1541" t="s">
        <v>2904</v>
      </c>
      <c r="K1541" t="s">
        <v>43</v>
      </c>
      <c r="L1541">
        <v>0</v>
      </c>
      <c r="M1541" t="s">
        <v>43</v>
      </c>
      <c r="N1541">
        <v>0</v>
      </c>
      <c r="O1541" t="s">
        <v>43</v>
      </c>
      <c r="P1541">
        <v>0</v>
      </c>
      <c r="Q1541" t="s">
        <v>43</v>
      </c>
      <c r="R1541">
        <v>0</v>
      </c>
      <c r="S1541" t="s">
        <v>171</v>
      </c>
      <c r="T1541" t="s">
        <v>172</v>
      </c>
      <c r="U1541" t="s">
        <v>43</v>
      </c>
      <c r="V1541">
        <v>0</v>
      </c>
      <c r="W1541" t="s">
        <v>43</v>
      </c>
      <c r="X1541">
        <v>0</v>
      </c>
      <c r="Y1541">
        <v>0</v>
      </c>
      <c r="Z1541" t="s">
        <v>2900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 t="s">
        <v>43</v>
      </c>
      <c r="AH1541" t="s">
        <v>188</v>
      </c>
      <c r="AI1541" t="s">
        <v>188</v>
      </c>
      <c r="AJ1541" t="s">
        <v>2901</v>
      </c>
      <c r="AK1541" t="s">
        <v>2902</v>
      </c>
    </row>
    <row r="1542" spans="1:37" ht="17.25" customHeight="1" x14ac:dyDescent="0.3">
      <c r="A1542" t="s">
        <v>2905</v>
      </c>
      <c r="B1542" t="s">
        <v>34</v>
      </c>
      <c r="C1542" t="s">
        <v>1437</v>
      </c>
      <c r="D1542" t="s">
        <v>1438</v>
      </c>
      <c r="E1542" t="s">
        <v>2127</v>
      </c>
      <c r="F1542" t="s">
        <v>2760</v>
      </c>
      <c r="G1542" t="s">
        <v>2898</v>
      </c>
      <c r="H1542" t="s">
        <v>2899</v>
      </c>
      <c r="I1542" t="s">
        <v>2906</v>
      </c>
      <c r="J1542" t="s">
        <v>2907</v>
      </c>
      <c r="K1542" t="s">
        <v>43</v>
      </c>
      <c r="L1542">
        <v>0</v>
      </c>
      <c r="M1542" t="s">
        <v>43</v>
      </c>
      <c r="N1542">
        <v>0</v>
      </c>
      <c r="O1542" t="s">
        <v>43</v>
      </c>
      <c r="P1542">
        <v>0</v>
      </c>
      <c r="Q1542" t="s">
        <v>43</v>
      </c>
      <c r="R1542">
        <v>0</v>
      </c>
      <c r="S1542" t="s">
        <v>171</v>
      </c>
      <c r="T1542" t="s">
        <v>172</v>
      </c>
      <c r="U1542" t="s">
        <v>43</v>
      </c>
      <c r="V1542">
        <v>0</v>
      </c>
      <c r="W1542" t="s">
        <v>43</v>
      </c>
      <c r="X1542">
        <v>0</v>
      </c>
      <c r="Y1542">
        <v>0</v>
      </c>
      <c r="Z1542" t="s">
        <v>2900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 t="s">
        <v>43</v>
      </c>
      <c r="AH1542" t="s">
        <v>188</v>
      </c>
      <c r="AI1542" t="s">
        <v>188</v>
      </c>
      <c r="AJ1542" t="s">
        <v>2901</v>
      </c>
      <c r="AK1542" t="s">
        <v>2905</v>
      </c>
    </row>
    <row r="1543" spans="1:37" ht="17.25" customHeight="1" x14ac:dyDescent="0.3">
      <c r="A1543" t="s">
        <v>2908</v>
      </c>
      <c r="B1543" t="s">
        <v>34</v>
      </c>
      <c r="C1543" t="s">
        <v>1437</v>
      </c>
      <c r="D1543" t="s">
        <v>1438</v>
      </c>
      <c r="E1543" t="s">
        <v>2127</v>
      </c>
      <c r="F1543" t="s">
        <v>2760</v>
      </c>
      <c r="G1543" t="s">
        <v>2909</v>
      </c>
      <c r="H1543" t="s">
        <v>2910</v>
      </c>
      <c r="I1543" t="s">
        <v>2849</v>
      </c>
      <c r="J1543" t="s">
        <v>2850</v>
      </c>
      <c r="K1543" t="s">
        <v>43</v>
      </c>
      <c r="L1543">
        <v>0</v>
      </c>
      <c r="M1543" t="s">
        <v>43</v>
      </c>
      <c r="N1543">
        <v>0</v>
      </c>
      <c r="O1543" t="s">
        <v>43</v>
      </c>
      <c r="P1543">
        <v>0</v>
      </c>
      <c r="Q1543" t="s">
        <v>43</v>
      </c>
      <c r="R1543">
        <v>0</v>
      </c>
      <c r="S1543" t="s">
        <v>715</v>
      </c>
      <c r="T1543" t="s">
        <v>2883</v>
      </c>
      <c r="U1543" t="s">
        <v>43</v>
      </c>
      <c r="V1543">
        <v>0</v>
      </c>
      <c r="W1543" t="s">
        <v>43</v>
      </c>
      <c r="X1543">
        <v>0</v>
      </c>
      <c r="Y1543">
        <v>0</v>
      </c>
      <c r="Z1543" t="s">
        <v>1850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 t="s">
        <v>43</v>
      </c>
      <c r="AH1543" t="s">
        <v>566</v>
      </c>
      <c r="AI1543" t="s">
        <v>566</v>
      </c>
      <c r="AJ1543" t="s">
        <v>2911</v>
      </c>
      <c r="AK1543" t="s">
        <v>2908</v>
      </c>
    </row>
    <row r="1544" spans="1:37" ht="17.25" customHeight="1" x14ac:dyDescent="0.3">
      <c r="A1544" t="s">
        <v>2912</v>
      </c>
      <c r="B1544" t="s">
        <v>34</v>
      </c>
      <c r="C1544" t="s">
        <v>1437</v>
      </c>
      <c r="D1544" t="s">
        <v>1438</v>
      </c>
      <c r="E1544" t="s">
        <v>2127</v>
      </c>
      <c r="F1544" t="s">
        <v>2760</v>
      </c>
      <c r="G1544" t="s">
        <v>2909</v>
      </c>
      <c r="H1544" t="s">
        <v>2910</v>
      </c>
      <c r="I1544" t="s">
        <v>2903</v>
      </c>
      <c r="J1544" t="s">
        <v>2904</v>
      </c>
      <c r="K1544" t="s">
        <v>43</v>
      </c>
      <c r="L1544">
        <v>0</v>
      </c>
      <c r="M1544" t="s">
        <v>43</v>
      </c>
      <c r="N1544">
        <v>0</v>
      </c>
      <c r="O1544" t="s">
        <v>43</v>
      </c>
      <c r="P1544">
        <v>0</v>
      </c>
      <c r="Q1544" t="s">
        <v>43</v>
      </c>
      <c r="R1544">
        <v>0</v>
      </c>
      <c r="S1544" t="s">
        <v>715</v>
      </c>
      <c r="T1544" t="s">
        <v>2883</v>
      </c>
      <c r="U1544" t="s">
        <v>43</v>
      </c>
      <c r="V1544">
        <v>0</v>
      </c>
      <c r="W1544" t="s">
        <v>43</v>
      </c>
      <c r="X1544">
        <v>0</v>
      </c>
      <c r="Y1544">
        <v>0</v>
      </c>
      <c r="Z1544" t="s">
        <v>1850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 t="s">
        <v>43</v>
      </c>
      <c r="AH1544" t="s">
        <v>566</v>
      </c>
      <c r="AI1544" t="s">
        <v>566</v>
      </c>
      <c r="AJ1544" t="s">
        <v>2911</v>
      </c>
      <c r="AK1544" t="s">
        <v>2912</v>
      </c>
    </row>
    <row r="1545" spans="1:37" ht="17.25" customHeight="1" x14ac:dyDescent="0.3">
      <c r="A1545" t="s">
        <v>2913</v>
      </c>
      <c r="B1545" t="s">
        <v>34</v>
      </c>
      <c r="C1545" t="s">
        <v>1437</v>
      </c>
      <c r="D1545" t="s">
        <v>1438</v>
      </c>
      <c r="E1545" t="s">
        <v>2127</v>
      </c>
      <c r="F1545" t="s">
        <v>2760</v>
      </c>
      <c r="G1545" t="s">
        <v>2909</v>
      </c>
      <c r="H1545" t="s">
        <v>2910</v>
      </c>
      <c r="I1545" t="s">
        <v>2906</v>
      </c>
      <c r="J1545" t="s">
        <v>2907</v>
      </c>
      <c r="K1545" t="s">
        <v>43</v>
      </c>
      <c r="L1545">
        <v>0</v>
      </c>
      <c r="M1545" t="s">
        <v>43</v>
      </c>
      <c r="N1545">
        <v>0</v>
      </c>
      <c r="O1545" t="s">
        <v>43</v>
      </c>
      <c r="P1545">
        <v>0</v>
      </c>
      <c r="Q1545" t="s">
        <v>43</v>
      </c>
      <c r="R1545">
        <v>0</v>
      </c>
      <c r="S1545" t="s">
        <v>715</v>
      </c>
      <c r="T1545" t="s">
        <v>2883</v>
      </c>
      <c r="U1545" t="s">
        <v>43</v>
      </c>
      <c r="V1545">
        <v>0</v>
      </c>
      <c r="W1545" t="s">
        <v>43</v>
      </c>
      <c r="X1545">
        <v>0</v>
      </c>
      <c r="Y1545">
        <v>0</v>
      </c>
      <c r="Z1545" t="s">
        <v>1850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 t="s">
        <v>43</v>
      </c>
      <c r="AH1545" t="s">
        <v>566</v>
      </c>
      <c r="AI1545" t="s">
        <v>566</v>
      </c>
      <c r="AJ1545" t="s">
        <v>2911</v>
      </c>
      <c r="AK1545" t="s">
        <v>2913</v>
      </c>
    </row>
    <row r="1546" spans="1:37" ht="17.25" customHeight="1" x14ac:dyDescent="0.3">
      <c r="A1546" t="s">
        <v>2914</v>
      </c>
      <c r="B1546" t="s">
        <v>34</v>
      </c>
      <c r="C1546" t="s">
        <v>1437</v>
      </c>
      <c r="D1546" t="s">
        <v>1438</v>
      </c>
      <c r="E1546" t="s">
        <v>2127</v>
      </c>
      <c r="F1546" t="s">
        <v>2760</v>
      </c>
      <c r="G1546" t="s">
        <v>2915</v>
      </c>
      <c r="H1546" t="s">
        <v>2916</v>
      </c>
      <c r="I1546" t="s">
        <v>2849</v>
      </c>
      <c r="J1546" t="s">
        <v>2850</v>
      </c>
      <c r="K1546" t="s">
        <v>43</v>
      </c>
      <c r="L1546">
        <v>0</v>
      </c>
      <c r="M1546" t="s">
        <v>43</v>
      </c>
      <c r="N1546">
        <v>0</v>
      </c>
      <c r="O1546" t="s">
        <v>43</v>
      </c>
      <c r="P1546">
        <v>0</v>
      </c>
      <c r="Q1546" t="s">
        <v>43</v>
      </c>
      <c r="R1546">
        <v>0</v>
      </c>
      <c r="S1546" t="s">
        <v>715</v>
      </c>
      <c r="T1546" t="s">
        <v>2883</v>
      </c>
      <c r="U1546" t="s">
        <v>43</v>
      </c>
      <c r="V1546">
        <v>0</v>
      </c>
      <c r="W1546" t="s">
        <v>43</v>
      </c>
      <c r="X1546">
        <v>0</v>
      </c>
      <c r="Y1546">
        <v>0</v>
      </c>
      <c r="Z1546" t="s">
        <v>1850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 t="s">
        <v>43</v>
      </c>
      <c r="AH1546" t="s">
        <v>566</v>
      </c>
      <c r="AI1546" t="s">
        <v>566</v>
      </c>
      <c r="AJ1546" t="s">
        <v>2917</v>
      </c>
      <c r="AK1546" t="s">
        <v>2914</v>
      </c>
    </row>
    <row r="1547" spans="1:37" ht="17.25" customHeight="1" x14ac:dyDescent="0.3">
      <c r="A1547" t="s">
        <v>2918</v>
      </c>
      <c r="B1547" t="s">
        <v>34</v>
      </c>
      <c r="C1547" t="s">
        <v>1437</v>
      </c>
      <c r="D1547" t="s">
        <v>1438</v>
      </c>
      <c r="E1547" t="s">
        <v>2127</v>
      </c>
      <c r="F1547" t="s">
        <v>2760</v>
      </c>
      <c r="G1547" t="s">
        <v>2915</v>
      </c>
      <c r="H1547" t="s">
        <v>2916</v>
      </c>
      <c r="I1547" t="s">
        <v>2903</v>
      </c>
      <c r="J1547" t="s">
        <v>2904</v>
      </c>
      <c r="K1547" t="s">
        <v>43</v>
      </c>
      <c r="L1547">
        <v>0</v>
      </c>
      <c r="M1547" t="s">
        <v>43</v>
      </c>
      <c r="N1547">
        <v>0</v>
      </c>
      <c r="O1547" t="s">
        <v>43</v>
      </c>
      <c r="P1547">
        <v>0</v>
      </c>
      <c r="Q1547" t="s">
        <v>43</v>
      </c>
      <c r="R1547">
        <v>0</v>
      </c>
      <c r="S1547" t="s">
        <v>715</v>
      </c>
      <c r="T1547" t="s">
        <v>2883</v>
      </c>
      <c r="U1547" t="s">
        <v>43</v>
      </c>
      <c r="V1547">
        <v>0</v>
      </c>
      <c r="W1547" t="s">
        <v>43</v>
      </c>
      <c r="X1547">
        <v>0</v>
      </c>
      <c r="Y1547">
        <v>0</v>
      </c>
      <c r="Z1547" t="s">
        <v>1850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 t="s">
        <v>43</v>
      </c>
      <c r="AH1547" t="s">
        <v>566</v>
      </c>
      <c r="AI1547" t="s">
        <v>566</v>
      </c>
      <c r="AJ1547" t="s">
        <v>2917</v>
      </c>
      <c r="AK1547" t="s">
        <v>2918</v>
      </c>
    </row>
    <row r="1548" spans="1:37" ht="17.25" customHeight="1" x14ac:dyDescent="0.3">
      <c r="A1548" t="s">
        <v>2919</v>
      </c>
      <c r="B1548" t="s">
        <v>34</v>
      </c>
      <c r="C1548" t="s">
        <v>1437</v>
      </c>
      <c r="D1548" t="s">
        <v>1438</v>
      </c>
      <c r="E1548" t="s">
        <v>2127</v>
      </c>
      <c r="F1548" t="s">
        <v>2760</v>
      </c>
      <c r="G1548" t="s">
        <v>2915</v>
      </c>
      <c r="H1548" t="s">
        <v>2916</v>
      </c>
      <c r="I1548" t="s">
        <v>2906</v>
      </c>
      <c r="J1548" t="s">
        <v>2907</v>
      </c>
      <c r="K1548" t="s">
        <v>43</v>
      </c>
      <c r="L1548">
        <v>0</v>
      </c>
      <c r="M1548" t="s">
        <v>43</v>
      </c>
      <c r="N1548">
        <v>0</v>
      </c>
      <c r="O1548" t="s">
        <v>43</v>
      </c>
      <c r="P1548">
        <v>0</v>
      </c>
      <c r="Q1548" t="s">
        <v>43</v>
      </c>
      <c r="R1548">
        <v>0</v>
      </c>
      <c r="S1548" t="s">
        <v>715</v>
      </c>
      <c r="T1548" t="s">
        <v>2883</v>
      </c>
      <c r="U1548" t="s">
        <v>43</v>
      </c>
      <c r="V1548">
        <v>0</v>
      </c>
      <c r="W1548" t="s">
        <v>43</v>
      </c>
      <c r="X1548">
        <v>0</v>
      </c>
      <c r="Y1548">
        <v>0</v>
      </c>
      <c r="Z1548" t="s">
        <v>1850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 t="s">
        <v>43</v>
      </c>
      <c r="AH1548" t="s">
        <v>566</v>
      </c>
      <c r="AI1548" t="s">
        <v>566</v>
      </c>
      <c r="AJ1548" t="s">
        <v>2917</v>
      </c>
      <c r="AK1548" t="s">
        <v>2919</v>
      </c>
    </row>
    <row r="1549" spans="1:37" ht="17.25" customHeight="1" x14ac:dyDescent="0.3">
      <c r="A1549" t="s">
        <v>2920</v>
      </c>
      <c r="B1549" t="s">
        <v>34</v>
      </c>
      <c r="C1549" t="s">
        <v>1437</v>
      </c>
      <c r="D1549" t="s">
        <v>1438</v>
      </c>
      <c r="E1549" t="s">
        <v>2127</v>
      </c>
      <c r="F1549" t="s">
        <v>2760</v>
      </c>
      <c r="G1549" t="s">
        <v>2921</v>
      </c>
      <c r="H1549" t="s">
        <v>2922</v>
      </c>
      <c r="I1549" t="s">
        <v>2923</v>
      </c>
      <c r="J1549" t="s">
        <v>2924</v>
      </c>
      <c r="K1549" t="s">
        <v>43</v>
      </c>
      <c r="L1549">
        <v>0</v>
      </c>
      <c r="M1549" t="s">
        <v>43</v>
      </c>
      <c r="N1549">
        <v>0</v>
      </c>
      <c r="O1549" t="s">
        <v>43</v>
      </c>
      <c r="P1549">
        <v>0</v>
      </c>
      <c r="Q1549" t="s">
        <v>43</v>
      </c>
      <c r="R1549">
        <v>0</v>
      </c>
      <c r="S1549" t="s">
        <v>718</v>
      </c>
      <c r="T1549" t="s">
        <v>2925</v>
      </c>
      <c r="U1549" t="s">
        <v>43</v>
      </c>
      <c r="V1549">
        <v>0</v>
      </c>
      <c r="W1549" t="s">
        <v>43</v>
      </c>
      <c r="X1549">
        <v>0</v>
      </c>
      <c r="Y1549">
        <v>0</v>
      </c>
      <c r="Z1549" t="s">
        <v>2926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 t="s">
        <v>43</v>
      </c>
      <c r="AH1549" t="s">
        <v>566</v>
      </c>
      <c r="AI1549" t="s">
        <v>566</v>
      </c>
      <c r="AJ1549" t="s">
        <v>2927</v>
      </c>
      <c r="AK1549" t="s">
        <v>2920</v>
      </c>
    </row>
    <row r="1550" spans="1:37" ht="17.25" customHeight="1" x14ac:dyDescent="0.3">
      <c r="A1550" t="s">
        <v>2928</v>
      </c>
      <c r="B1550" t="s">
        <v>34</v>
      </c>
      <c r="C1550" t="s">
        <v>1437</v>
      </c>
      <c r="D1550" t="s">
        <v>1438</v>
      </c>
      <c r="E1550" t="s">
        <v>2127</v>
      </c>
      <c r="F1550" t="s">
        <v>2760</v>
      </c>
      <c r="G1550" t="s">
        <v>2921</v>
      </c>
      <c r="H1550" t="s">
        <v>2922</v>
      </c>
      <c r="I1550" t="s">
        <v>2929</v>
      </c>
      <c r="J1550" t="s">
        <v>2930</v>
      </c>
      <c r="K1550" t="s">
        <v>43</v>
      </c>
      <c r="L1550">
        <v>0</v>
      </c>
      <c r="M1550" t="s">
        <v>43</v>
      </c>
      <c r="N1550">
        <v>0</v>
      </c>
      <c r="O1550" t="s">
        <v>43</v>
      </c>
      <c r="P1550">
        <v>0</v>
      </c>
      <c r="Q1550" t="s">
        <v>43</v>
      </c>
      <c r="R1550">
        <v>0</v>
      </c>
      <c r="S1550" t="s">
        <v>718</v>
      </c>
      <c r="T1550" t="s">
        <v>2925</v>
      </c>
      <c r="U1550" t="s">
        <v>43</v>
      </c>
      <c r="V1550">
        <v>0</v>
      </c>
      <c r="W1550" t="s">
        <v>43</v>
      </c>
      <c r="X1550">
        <v>0</v>
      </c>
      <c r="Y1550">
        <v>0</v>
      </c>
      <c r="Z1550" t="s">
        <v>2926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 t="s">
        <v>43</v>
      </c>
      <c r="AH1550" t="s">
        <v>566</v>
      </c>
      <c r="AI1550" t="s">
        <v>566</v>
      </c>
      <c r="AJ1550" t="s">
        <v>2927</v>
      </c>
      <c r="AK1550" t="s">
        <v>2928</v>
      </c>
    </row>
    <row r="1551" spans="1:37" ht="17.25" customHeight="1" x14ac:dyDescent="0.3">
      <c r="A1551" t="s">
        <v>2931</v>
      </c>
      <c r="B1551" t="s">
        <v>34</v>
      </c>
      <c r="C1551" t="s">
        <v>1437</v>
      </c>
      <c r="D1551" t="s">
        <v>1438</v>
      </c>
      <c r="E1551" t="s">
        <v>2127</v>
      </c>
      <c r="F1551" t="s">
        <v>2760</v>
      </c>
      <c r="G1551" t="s">
        <v>2932</v>
      </c>
      <c r="H1551" t="s">
        <v>2933</v>
      </c>
      <c r="I1551" t="s">
        <v>43</v>
      </c>
      <c r="J1551">
        <v>0</v>
      </c>
      <c r="K1551" t="s">
        <v>43</v>
      </c>
      <c r="L1551">
        <v>0</v>
      </c>
      <c r="M1551" t="s">
        <v>43</v>
      </c>
      <c r="N1551">
        <v>0</v>
      </c>
      <c r="O1551" t="s">
        <v>43</v>
      </c>
      <c r="P1551">
        <v>0</v>
      </c>
      <c r="Q1551" t="s">
        <v>43</v>
      </c>
      <c r="R1551">
        <v>0</v>
      </c>
      <c r="S1551" t="s">
        <v>43</v>
      </c>
      <c r="T1551" t="s">
        <v>43</v>
      </c>
      <c r="U1551" t="s">
        <v>43</v>
      </c>
      <c r="V1551">
        <v>0</v>
      </c>
      <c r="W1551" t="s">
        <v>43</v>
      </c>
      <c r="X1551" t="s">
        <v>43</v>
      </c>
      <c r="Y1551">
        <v>0</v>
      </c>
      <c r="Z1551" t="s">
        <v>43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 t="s">
        <v>43</v>
      </c>
      <c r="AH1551" t="s">
        <v>1090</v>
      </c>
      <c r="AI1551" t="s">
        <v>1090</v>
      </c>
      <c r="AJ1551" t="s">
        <v>2934</v>
      </c>
      <c r="AK1551" t="s">
        <v>2931</v>
      </c>
    </row>
    <row r="1552" spans="1:37" ht="17.25" customHeight="1" x14ac:dyDescent="0.3">
      <c r="A1552" t="s">
        <v>2935</v>
      </c>
      <c r="B1552" t="s">
        <v>34</v>
      </c>
      <c r="C1552" t="s">
        <v>1437</v>
      </c>
      <c r="D1552" t="s">
        <v>1438</v>
      </c>
      <c r="E1552" t="s">
        <v>2127</v>
      </c>
      <c r="F1552" t="s">
        <v>2760</v>
      </c>
      <c r="G1552" t="s">
        <v>2936</v>
      </c>
      <c r="H1552" t="s">
        <v>2937</v>
      </c>
      <c r="I1552" t="s">
        <v>43</v>
      </c>
      <c r="J1552">
        <v>0</v>
      </c>
      <c r="K1552" t="s">
        <v>43</v>
      </c>
      <c r="L1552">
        <v>0</v>
      </c>
      <c r="M1552" t="s">
        <v>43</v>
      </c>
      <c r="N1552">
        <v>0</v>
      </c>
      <c r="O1552" t="s">
        <v>43</v>
      </c>
      <c r="P1552">
        <v>0</v>
      </c>
      <c r="Q1552" t="s">
        <v>43</v>
      </c>
      <c r="R1552">
        <v>0</v>
      </c>
      <c r="S1552" t="s">
        <v>43</v>
      </c>
      <c r="T1552" t="s">
        <v>43</v>
      </c>
      <c r="U1552" t="s">
        <v>43</v>
      </c>
      <c r="V1552">
        <v>0</v>
      </c>
      <c r="W1552" t="s">
        <v>43</v>
      </c>
      <c r="X1552" t="s">
        <v>43</v>
      </c>
      <c r="Y1552">
        <v>0</v>
      </c>
      <c r="Z1552" t="s">
        <v>43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 t="s">
        <v>43</v>
      </c>
      <c r="AH1552" t="s">
        <v>1090</v>
      </c>
      <c r="AI1552" t="s">
        <v>1090</v>
      </c>
      <c r="AJ1552" t="s">
        <v>2938</v>
      </c>
      <c r="AK1552" t="s">
        <v>2935</v>
      </c>
    </row>
    <row r="1553" spans="1:37" ht="17.25" customHeight="1" x14ac:dyDescent="0.3">
      <c r="A1553" t="s">
        <v>2939</v>
      </c>
      <c r="B1553" t="s">
        <v>34</v>
      </c>
      <c r="C1553" t="s">
        <v>1437</v>
      </c>
      <c r="D1553" t="s">
        <v>1438</v>
      </c>
      <c r="E1553" t="s">
        <v>2127</v>
      </c>
      <c r="F1553" t="s">
        <v>2760</v>
      </c>
      <c r="G1553" t="s">
        <v>2940</v>
      </c>
      <c r="H1553" t="s">
        <v>2941</v>
      </c>
      <c r="I1553" t="s">
        <v>43</v>
      </c>
      <c r="J1553">
        <v>0</v>
      </c>
      <c r="K1553" t="s">
        <v>43</v>
      </c>
      <c r="L1553">
        <v>0</v>
      </c>
      <c r="M1553" t="s">
        <v>43</v>
      </c>
      <c r="N1553">
        <v>0</v>
      </c>
      <c r="O1553" t="s">
        <v>43</v>
      </c>
      <c r="P1553">
        <v>0</v>
      </c>
      <c r="Q1553" t="s">
        <v>43</v>
      </c>
      <c r="R1553">
        <v>0</v>
      </c>
      <c r="S1553" t="s">
        <v>715</v>
      </c>
      <c r="T1553" t="s">
        <v>2883</v>
      </c>
      <c r="U1553" t="s">
        <v>43</v>
      </c>
      <c r="V1553">
        <v>0</v>
      </c>
      <c r="W1553" t="s">
        <v>43</v>
      </c>
      <c r="X1553" t="s">
        <v>43</v>
      </c>
      <c r="Y1553">
        <v>0</v>
      </c>
      <c r="Z1553" t="s">
        <v>43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 t="s">
        <v>43</v>
      </c>
      <c r="AH1553" t="s">
        <v>1090</v>
      </c>
      <c r="AI1553" t="s">
        <v>1090</v>
      </c>
      <c r="AJ1553" t="s">
        <v>2942</v>
      </c>
      <c r="AK1553" t="s">
        <v>2939</v>
      </c>
    </row>
    <row r="1554" spans="1:37" ht="17.25" customHeight="1" x14ac:dyDescent="0.3">
      <c r="A1554" t="s">
        <v>2943</v>
      </c>
      <c r="B1554" t="s">
        <v>34</v>
      </c>
      <c r="C1554" t="s">
        <v>1437</v>
      </c>
      <c r="D1554" t="s">
        <v>1438</v>
      </c>
      <c r="E1554" t="s">
        <v>2127</v>
      </c>
      <c r="F1554" t="s">
        <v>2760</v>
      </c>
      <c r="G1554" t="s">
        <v>2944</v>
      </c>
      <c r="H1554" t="s">
        <v>2945</v>
      </c>
      <c r="I1554" t="s">
        <v>2946</v>
      </c>
      <c r="J1554" t="s">
        <v>2947</v>
      </c>
      <c r="K1554" t="s">
        <v>43</v>
      </c>
      <c r="L1554">
        <v>0</v>
      </c>
      <c r="M1554" t="s">
        <v>43</v>
      </c>
      <c r="N1554">
        <v>0</v>
      </c>
      <c r="O1554" t="s">
        <v>43</v>
      </c>
      <c r="P1554">
        <v>0</v>
      </c>
      <c r="Q1554" t="s">
        <v>43</v>
      </c>
      <c r="R1554">
        <v>0</v>
      </c>
      <c r="S1554" t="s">
        <v>721</v>
      </c>
      <c r="T1554" t="s">
        <v>2948</v>
      </c>
      <c r="U1554" t="s">
        <v>43</v>
      </c>
      <c r="V1554">
        <v>0</v>
      </c>
      <c r="W1554" t="s">
        <v>43</v>
      </c>
      <c r="X1554" t="s">
        <v>43</v>
      </c>
      <c r="Y1554">
        <v>0</v>
      </c>
      <c r="Z1554" t="s">
        <v>43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 t="s">
        <v>43</v>
      </c>
      <c r="AH1554" t="s">
        <v>566</v>
      </c>
      <c r="AI1554" t="s">
        <v>566</v>
      </c>
      <c r="AJ1554" t="s">
        <v>2949</v>
      </c>
      <c r="AK1554" t="s">
        <v>2943</v>
      </c>
    </row>
    <row r="1555" spans="1:37" ht="17.25" customHeight="1" x14ac:dyDescent="0.3">
      <c r="A1555" t="s">
        <v>2950</v>
      </c>
      <c r="B1555" t="s">
        <v>34</v>
      </c>
      <c r="C1555" t="s">
        <v>1437</v>
      </c>
      <c r="D1555" t="s">
        <v>1438</v>
      </c>
      <c r="E1555" t="s">
        <v>2127</v>
      </c>
      <c r="F1555" t="s">
        <v>2760</v>
      </c>
      <c r="G1555" t="s">
        <v>2944</v>
      </c>
      <c r="H1555" t="s">
        <v>2945</v>
      </c>
      <c r="I1555" t="s">
        <v>2951</v>
      </c>
      <c r="J1555" t="s">
        <v>2952</v>
      </c>
      <c r="K1555" t="s">
        <v>43</v>
      </c>
      <c r="L1555">
        <v>0</v>
      </c>
      <c r="M1555" t="s">
        <v>43</v>
      </c>
      <c r="N1555">
        <v>0</v>
      </c>
      <c r="O1555" t="s">
        <v>43</v>
      </c>
      <c r="P1555">
        <v>0</v>
      </c>
      <c r="Q1555" t="s">
        <v>43</v>
      </c>
      <c r="R1555">
        <v>0</v>
      </c>
      <c r="S1555" t="s">
        <v>171</v>
      </c>
      <c r="T1555" t="s">
        <v>172</v>
      </c>
      <c r="U1555" t="s">
        <v>43</v>
      </c>
      <c r="V1555">
        <v>0</v>
      </c>
      <c r="W1555" t="s">
        <v>43</v>
      </c>
      <c r="X1555" t="s">
        <v>43</v>
      </c>
      <c r="Y1555">
        <v>0</v>
      </c>
      <c r="Z1555" t="s">
        <v>43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 t="s">
        <v>43</v>
      </c>
      <c r="AH1555" t="s">
        <v>566</v>
      </c>
      <c r="AI1555" t="s">
        <v>566</v>
      </c>
      <c r="AJ1555" t="s">
        <v>2949</v>
      </c>
      <c r="AK1555" t="s">
        <v>2950</v>
      </c>
    </row>
    <row r="1556" spans="1:37" ht="17.25" customHeight="1" x14ac:dyDescent="0.3">
      <c r="A1556" t="s">
        <v>2953</v>
      </c>
      <c r="B1556" t="s">
        <v>34</v>
      </c>
      <c r="C1556" t="s">
        <v>1437</v>
      </c>
      <c r="D1556" t="s">
        <v>1438</v>
      </c>
      <c r="E1556" t="s">
        <v>2127</v>
      </c>
      <c r="F1556" t="s">
        <v>2760</v>
      </c>
      <c r="G1556" t="s">
        <v>2954</v>
      </c>
      <c r="H1556" t="s">
        <v>2955</v>
      </c>
      <c r="I1556" t="s">
        <v>2956</v>
      </c>
      <c r="J1556" t="s">
        <v>2957</v>
      </c>
      <c r="K1556" t="s">
        <v>43</v>
      </c>
      <c r="L1556">
        <v>0</v>
      </c>
      <c r="M1556" t="s">
        <v>43</v>
      </c>
      <c r="N1556">
        <v>0</v>
      </c>
      <c r="O1556" t="s">
        <v>43</v>
      </c>
      <c r="P1556">
        <v>0</v>
      </c>
      <c r="Q1556" t="s">
        <v>43</v>
      </c>
      <c r="R1556">
        <v>0</v>
      </c>
      <c r="S1556" t="s">
        <v>43</v>
      </c>
      <c r="T1556" t="s">
        <v>43</v>
      </c>
      <c r="U1556" t="s">
        <v>43</v>
      </c>
      <c r="V1556">
        <v>0</v>
      </c>
      <c r="W1556" t="s">
        <v>43</v>
      </c>
      <c r="X1556">
        <v>0</v>
      </c>
      <c r="Y1556">
        <v>0</v>
      </c>
      <c r="Z1556" t="s">
        <v>1850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 t="s">
        <v>43</v>
      </c>
      <c r="AH1556" t="s">
        <v>566</v>
      </c>
      <c r="AI1556" t="s">
        <v>566</v>
      </c>
      <c r="AJ1556" t="s">
        <v>2958</v>
      </c>
      <c r="AK1556" t="s">
        <v>2953</v>
      </c>
    </row>
    <row r="1557" spans="1:37" ht="17.25" customHeight="1" x14ac:dyDescent="0.3">
      <c r="A1557" t="s">
        <v>2959</v>
      </c>
      <c r="B1557" t="s">
        <v>34</v>
      </c>
      <c r="C1557" t="s">
        <v>1437</v>
      </c>
      <c r="D1557" t="s">
        <v>1438</v>
      </c>
      <c r="E1557" t="s">
        <v>2127</v>
      </c>
      <c r="F1557" t="s">
        <v>2760</v>
      </c>
      <c r="G1557" t="s">
        <v>2960</v>
      </c>
      <c r="H1557" t="s">
        <v>2961</v>
      </c>
      <c r="I1557" t="s">
        <v>2956</v>
      </c>
      <c r="J1557" t="s">
        <v>2957</v>
      </c>
      <c r="K1557" t="s">
        <v>43</v>
      </c>
      <c r="L1557">
        <v>0</v>
      </c>
      <c r="M1557" t="s">
        <v>43</v>
      </c>
      <c r="N1557">
        <v>0</v>
      </c>
      <c r="O1557" t="s">
        <v>43</v>
      </c>
      <c r="P1557">
        <v>0</v>
      </c>
      <c r="Q1557" t="s">
        <v>43</v>
      </c>
      <c r="R1557">
        <v>0</v>
      </c>
      <c r="S1557" t="s">
        <v>43</v>
      </c>
      <c r="T1557" t="s">
        <v>43</v>
      </c>
      <c r="U1557" t="s">
        <v>43</v>
      </c>
      <c r="V1557">
        <v>0</v>
      </c>
      <c r="W1557" t="s">
        <v>43</v>
      </c>
      <c r="X1557">
        <v>0</v>
      </c>
      <c r="Y1557">
        <v>0</v>
      </c>
      <c r="Z1557" t="s">
        <v>1850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 t="s">
        <v>43</v>
      </c>
      <c r="AH1557" t="s">
        <v>566</v>
      </c>
      <c r="AI1557" t="s">
        <v>566</v>
      </c>
      <c r="AJ1557" t="s">
        <v>2962</v>
      </c>
      <c r="AK1557" t="s">
        <v>2959</v>
      </c>
    </row>
    <row r="1558" spans="1:37" ht="17.25" customHeight="1" x14ac:dyDescent="0.3">
      <c r="A1558" t="s">
        <v>2963</v>
      </c>
      <c r="B1558" t="s">
        <v>34</v>
      </c>
      <c r="C1558" t="s">
        <v>1437</v>
      </c>
      <c r="D1558" t="s">
        <v>1438</v>
      </c>
      <c r="E1558" t="s">
        <v>2127</v>
      </c>
      <c r="F1558" t="s">
        <v>2760</v>
      </c>
      <c r="G1558" t="s">
        <v>2964</v>
      </c>
      <c r="H1558" t="s">
        <v>2965</v>
      </c>
      <c r="I1558" t="s">
        <v>2956</v>
      </c>
      <c r="J1558" t="s">
        <v>2957</v>
      </c>
      <c r="K1558" t="s">
        <v>43</v>
      </c>
      <c r="L1558">
        <v>0</v>
      </c>
      <c r="M1558" t="s">
        <v>43</v>
      </c>
      <c r="N1558">
        <v>0</v>
      </c>
      <c r="O1558" t="s">
        <v>43</v>
      </c>
      <c r="P1558">
        <v>0</v>
      </c>
      <c r="Q1558" t="s">
        <v>43</v>
      </c>
      <c r="R1558">
        <v>0</v>
      </c>
      <c r="S1558" t="s">
        <v>43</v>
      </c>
      <c r="T1558" t="s">
        <v>43</v>
      </c>
      <c r="U1558" t="s">
        <v>43</v>
      </c>
      <c r="V1558">
        <v>0</v>
      </c>
      <c r="W1558" t="s">
        <v>43</v>
      </c>
      <c r="X1558" t="s">
        <v>43</v>
      </c>
      <c r="Y1558">
        <v>0</v>
      </c>
      <c r="Z1558" t="s">
        <v>43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 t="s">
        <v>43</v>
      </c>
      <c r="AH1558" t="s">
        <v>566</v>
      </c>
      <c r="AI1558" t="s">
        <v>566</v>
      </c>
      <c r="AJ1558" t="s">
        <v>2966</v>
      </c>
      <c r="AK1558" t="s">
        <v>2963</v>
      </c>
    </row>
    <row r="1559" spans="1:37" ht="17.25" customHeight="1" x14ac:dyDescent="0.3">
      <c r="A1559" t="s">
        <v>2967</v>
      </c>
      <c r="B1559" t="s">
        <v>34</v>
      </c>
      <c r="C1559" t="s">
        <v>1437</v>
      </c>
      <c r="D1559" t="s">
        <v>1438</v>
      </c>
      <c r="E1559" t="s">
        <v>2127</v>
      </c>
      <c r="F1559" t="s">
        <v>2760</v>
      </c>
      <c r="G1559" t="s">
        <v>2968</v>
      </c>
      <c r="H1559" t="s">
        <v>2969</v>
      </c>
      <c r="I1559" t="s">
        <v>2956</v>
      </c>
      <c r="J1559" t="s">
        <v>2957</v>
      </c>
      <c r="K1559" t="s">
        <v>43</v>
      </c>
      <c r="L1559">
        <v>0</v>
      </c>
      <c r="M1559" t="s">
        <v>43</v>
      </c>
      <c r="N1559">
        <v>0</v>
      </c>
      <c r="O1559" t="s">
        <v>43</v>
      </c>
      <c r="P1559">
        <v>0</v>
      </c>
      <c r="Q1559" t="s">
        <v>43</v>
      </c>
      <c r="R1559">
        <v>0</v>
      </c>
      <c r="S1559" t="s">
        <v>43</v>
      </c>
      <c r="T1559" t="s">
        <v>43</v>
      </c>
      <c r="U1559" t="s">
        <v>43</v>
      </c>
      <c r="V1559">
        <v>0</v>
      </c>
      <c r="W1559" t="s">
        <v>43</v>
      </c>
      <c r="X1559" t="s">
        <v>43</v>
      </c>
      <c r="Y1559">
        <v>0</v>
      </c>
      <c r="Z1559" t="s">
        <v>43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 t="s">
        <v>43</v>
      </c>
      <c r="AH1559" t="s">
        <v>566</v>
      </c>
      <c r="AI1559" t="s">
        <v>566</v>
      </c>
      <c r="AJ1559" t="s">
        <v>2970</v>
      </c>
      <c r="AK1559" t="s">
        <v>2967</v>
      </c>
    </row>
    <row r="1560" spans="1:37" ht="17.25" customHeight="1" x14ac:dyDescent="0.3">
      <c r="A1560" t="s">
        <v>2971</v>
      </c>
      <c r="B1560" t="s">
        <v>34</v>
      </c>
      <c r="C1560" t="s">
        <v>1437</v>
      </c>
      <c r="D1560" t="s">
        <v>1438</v>
      </c>
      <c r="E1560" t="s">
        <v>2127</v>
      </c>
      <c r="F1560" t="s">
        <v>2760</v>
      </c>
      <c r="G1560" t="s">
        <v>2972</v>
      </c>
      <c r="H1560" t="s">
        <v>2973</v>
      </c>
      <c r="I1560" t="s">
        <v>2956</v>
      </c>
      <c r="J1560" t="s">
        <v>2957</v>
      </c>
      <c r="K1560" t="s">
        <v>43</v>
      </c>
      <c r="L1560">
        <v>0</v>
      </c>
      <c r="M1560" t="s">
        <v>43</v>
      </c>
      <c r="N1560">
        <v>0</v>
      </c>
      <c r="O1560" t="s">
        <v>43</v>
      </c>
      <c r="P1560">
        <v>0</v>
      </c>
      <c r="Q1560" t="s">
        <v>43</v>
      </c>
      <c r="R1560">
        <v>0</v>
      </c>
      <c r="S1560" t="s">
        <v>43</v>
      </c>
      <c r="T1560" t="s">
        <v>43</v>
      </c>
      <c r="U1560" t="s">
        <v>43</v>
      </c>
      <c r="V1560">
        <v>0</v>
      </c>
      <c r="W1560" t="s">
        <v>43</v>
      </c>
      <c r="X1560" t="s">
        <v>43</v>
      </c>
      <c r="Y1560">
        <v>0</v>
      </c>
      <c r="Z1560" t="s">
        <v>43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 t="s">
        <v>43</v>
      </c>
      <c r="AH1560" t="s">
        <v>566</v>
      </c>
      <c r="AI1560" t="s">
        <v>566</v>
      </c>
      <c r="AJ1560" t="s">
        <v>2974</v>
      </c>
      <c r="AK1560" t="s">
        <v>2971</v>
      </c>
    </row>
    <row r="1561" spans="1:37" ht="17.25" customHeight="1" x14ac:dyDescent="0.3">
      <c r="A1561" t="s">
        <v>2975</v>
      </c>
      <c r="B1561" t="s">
        <v>34</v>
      </c>
      <c r="C1561" t="s">
        <v>1437</v>
      </c>
      <c r="D1561" t="s">
        <v>1438</v>
      </c>
      <c r="E1561" t="s">
        <v>2127</v>
      </c>
      <c r="F1561" t="s">
        <v>2760</v>
      </c>
      <c r="G1561" t="s">
        <v>2976</v>
      </c>
      <c r="H1561" t="s">
        <v>2977</v>
      </c>
      <c r="I1561" t="s">
        <v>2956</v>
      </c>
      <c r="J1561" t="s">
        <v>2957</v>
      </c>
      <c r="K1561" t="s">
        <v>43</v>
      </c>
      <c r="L1561">
        <v>0</v>
      </c>
      <c r="M1561" t="s">
        <v>43</v>
      </c>
      <c r="N1561">
        <v>0</v>
      </c>
      <c r="O1561" t="s">
        <v>43</v>
      </c>
      <c r="P1561">
        <v>0</v>
      </c>
      <c r="Q1561" t="s">
        <v>43</v>
      </c>
      <c r="R1561">
        <v>0</v>
      </c>
      <c r="S1561" t="s">
        <v>43</v>
      </c>
      <c r="T1561" t="s">
        <v>43</v>
      </c>
      <c r="U1561" t="s">
        <v>43</v>
      </c>
      <c r="V1561">
        <v>0</v>
      </c>
      <c r="W1561" t="s">
        <v>43</v>
      </c>
      <c r="X1561" t="s">
        <v>43</v>
      </c>
      <c r="Y1561">
        <v>0</v>
      </c>
      <c r="Z1561" t="s">
        <v>43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 t="s">
        <v>43</v>
      </c>
      <c r="AH1561" t="s">
        <v>566</v>
      </c>
      <c r="AI1561" t="s">
        <v>566</v>
      </c>
      <c r="AJ1561" t="s">
        <v>2978</v>
      </c>
      <c r="AK1561" t="s">
        <v>2975</v>
      </c>
    </row>
    <row r="1562" spans="1:37" ht="17.25" customHeight="1" x14ac:dyDescent="0.3">
      <c r="A1562" t="s">
        <v>2979</v>
      </c>
      <c r="B1562" t="s">
        <v>34</v>
      </c>
      <c r="C1562" t="s">
        <v>1437</v>
      </c>
      <c r="D1562" t="s">
        <v>1438</v>
      </c>
      <c r="E1562" t="s">
        <v>2127</v>
      </c>
      <c r="F1562" t="s">
        <v>2760</v>
      </c>
      <c r="G1562" t="s">
        <v>2980</v>
      </c>
      <c r="H1562" t="s">
        <v>2981</v>
      </c>
      <c r="I1562" t="s">
        <v>2982</v>
      </c>
      <c r="J1562" t="s">
        <v>2983</v>
      </c>
      <c r="K1562" t="s">
        <v>43</v>
      </c>
      <c r="L1562">
        <v>0</v>
      </c>
      <c r="M1562" t="s">
        <v>43</v>
      </c>
      <c r="N1562">
        <v>0</v>
      </c>
      <c r="O1562" t="s">
        <v>43</v>
      </c>
      <c r="P1562">
        <v>0</v>
      </c>
      <c r="Q1562" t="s">
        <v>43</v>
      </c>
      <c r="R1562">
        <v>0</v>
      </c>
      <c r="S1562" t="s">
        <v>43</v>
      </c>
      <c r="T1562" t="s">
        <v>43</v>
      </c>
      <c r="U1562" t="s">
        <v>43</v>
      </c>
      <c r="V1562">
        <v>0</v>
      </c>
      <c r="W1562" t="s">
        <v>43</v>
      </c>
      <c r="X1562" t="s">
        <v>43</v>
      </c>
      <c r="Y1562">
        <v>0</v>
      </c>
      <c r="Z1562" t="s">
        <v>43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 t="s">
        <v>43</v>
      </c>
      <c r="AH1562" t="s">
        <v>566</v>
      </c>
      <c r="AI1562" t="s">
        <v>566</v>
      </c>
      <c r="AJ1562" t="s">
        <v>2984</v>
      </c>
      <c r="AK1562" t="s">
        <v>2979</v>
      </c>
    </row>
    <row r="1563" spans="1:37" ht="17.25" customHeight="1" x14ac:dyDescent="0.3">
      <c r="A1563" t="s">
        <v>2985</v>
      </c>
      <c r="B1563" t="s">
        <v>34</v>
      </c>
      <c r="C1563" t="s">
        <v>1437</v>
      </c>
      <c r="D1563" t="s">
        <v>1438</v>
      </c>
      <c r="E1563" t="s">
        <v>2127</v>
      </c>
      <c r="F1563" t="s">
        <v>2760</v>
      </c>
      <c r="G1563" t="s">
        <v>2986</v>
      </c>
      <c r="H1563" t="s">
        <v>2987</v>
      </c>
      <c r="I1563" t="s">
        <v>2956</v>
      </c>
      <c r="J1563" t="s">
        <v>2957</v>
      </c>
      <c r="K1563" t="s">
        <v>43</v>
      </c>
      <c r="L1563">
        <v>0</v>
      </c>
      <c r="M1563" t="s">
        <v>43</v>
      </c>
      <c r="N1563">
        <v>0</v>
      </c>
      <c r="O1563" t="s">
        <v>43</v>
      </c>
      <c r="P1563">
        <v>0</v>
      </c>
      <c r="Q1563" t="s">
        <v>43</v>
      </c>
      <c r="R1563">
        <v>0</v>
      </c>
      <c r="S1563" t="s">
        <v>43</v>
      </c>
      <c r="T1563" t="s">
        <v>43</v>
      </c>
      <c r="U1563" t="s">
        <v>43</v>
      </c>
      <c r="V1563">
        <v>0</v>
      </c>
      <c r="W1563" t="s">
        <v>43</v>
      </c>
      <c r="X1563" t="s">
        <v>43</v>
      </c>
      <c r="Y1563">
        <v>0</v>
      </c>
      <c r="Z1563" t="s">
        <v>43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 t="s">
        <v>43</v>
      </c>
      <c r="AH1563" t="s">
        <v>566</v>
      </c>
      <c r="AI1563" t="s">
        <v>566</v>
      </c>
      <c r="AJ1563" t="s">
        <v>2988</v>
      </c>
      <c r="AK1563" t="s">
        <v>2985</v>
      </c>
    </row>
    <row r="1564" spans="1:37" ht="17.25" customHeight="1" x14ac:dyDescent="0.3">
      <c r="A1564" t="s">
        <v>2989</v>
      </c>
      <c r="B1564" t="s">
        <v>34</v>
      </c>
      <c r="C1564" t="s">
        <v>1437</v>
      </c>
      <c r="D1564" t="s">
        <v>1438</v>
      </c>
      <c r="E1564" t="s">
        <v>2127</v>
      </c>
      <c r="F1564" t="s">
        <v>2760</v>
      </c>
      <c r="G1564" t="s">
        <v>2990</v>
      </c>
      <c r="H1564" t="s">
        <v>2991</v>
      </c>
      <c r="I1564" t="s">
        <v>2992</v>
      </c>
      <c r="J1564" t="s">
        <v>2993</v>
      </c>
      <c r="K1564" t="s">
        <v>43</v>
      </c>
      <c r="L1564">
        <v>0</v>
      </c>
      <c r="M1564" t="s">
        <v>43</v>
      </c>
      <c r="N1564">
        <v>0</v>
      </c>
      <c r="O1564" t="s">
        <v>43</v>
      </c>
      <c r="P1564">
        <v>0</v>
      </c>
      <c r="Q1564" t="s">
        <v>43</v>
      </c>
      <c r="R1564">
        <v>0</v>
      </c>
      <c r="S1564" t="s">
        <v>43</v>
      </c>
      <c r="T1564" t="s">
        <v>43</v>
      </c>
      <c r="U1564" t="s">
        <v>43</v>
      </c>
      <c r="V1564">
        <v>0</v>
      </c>
      <c r="W1564" t="s">
        <v>43</v>
      </c>
      <c r="X1564" t="s">
        <v>43</v>
      </c>
      <c r="Y1564">
        <v>0</v>
      </c>
      <c r="Z1564" t="s">
        <v>43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 t="s">
        <v>43</v>
      </c>
      <c r="AH1564" t="s">
        <v>566</v>
      </c>
      <c r="AI1564" t="s">
        <v>566</v>
      </c>
      <c r="AJ1564" t="s">
        <v>2994</v>
      </c>
      <c r="AK1564" t="s">
        <v>2989</v>
      </c>
    </row>
    <row r="1565" spans="1:37" ht="17.25" customHeight="1" x14ac:dyDescent="0.3">
      <c r="A1565" t="s">
        <v>2995</v>
      </c>
      <c r="B1565" t="s">
        <v>34</v>
      </c>
      <c r="C1565" t="s">
        <v>1437</v>
      </c>
      <c r="D1565" t="s">
        <v>1438</v>
      </c>
      <c r="E1565" t="s">
        <v>2127</v>
      </c>
      <c r="F1565" t="s">
        <v>2760</v>
      </c>
      <c r="G1565" t="s">
        <v>2996</v>
      </c>
      <c r="H1565" t="s">
        <v>2997</v>
      </c>
      <c r="I1565" t="s">
        <v>2956</v>
      </c>
      <c r="J1565" t="s">
        <v>2957</v>
      </c>
      <c r="K1565" t="s">
        <v>43</v>
      </c>
      <c r="L1565">
        <v>0</v>
      </c>
      <c r="M1565" t="s">
        <v>43</v>
      </c>
      <c r="N1565">
        <v>0</v>
      </c>
      <c r="O1565" t="s">
        <v>43</v>
      </c>
      <c r="P1565">
        <v>0</v>
      </c>
      <c r="Q1565" t="s">
        <v>43</v>
      </c>
      <c r="R1565">
        <v>0</v>
      </c>
      <c r="S1565" t="s">
        <v>43</v>
      </c>
      <c r="T1565" t="s">
        <v>43</v>
      </c>
      <c r="U1565" t="s">
        <v>43</v>
      </c>
      <c r="V1565">
        <v>0</v>
      </c>
      <c r="W1565" t="s">
        <v>43</v>
      </c>
      <c r="X1565" t="s">
        <v>43</v>
      </c>
      <c r="Y1565">
        <v>0</v>
      </c>
      <c r="Z1565" t="s">
        <v>43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 t="s">
        <v>43</v>
      </c>
      <c r="AH1565" t="s">
        <v>566</v>
      </c>
      <c r="AI1565" t="s">
        <v>566</v>
      </c>
      <c r="AJ1565" t="s">
        <v>2998</v>
      </c>
      <c r="AK1565" t="s">
        <v>2995</v>
      </c>
    </row>
    <row r="1566" spans="1:37" ht="17.25" customHeight="1" x14ac:dyDescent="0.3">
      <c r="A1566" t="s">
        <v>2999</v>
      </c>
      <c r="B1566" t="s">
        <v>34</v>
      </c>
      <c r="C1566" t="s">
        <v>1437</v>
      </c>
      <c r="D1566" t="s">
        <v>1438</v>
      </c>
      <c r="E1566" t="s">
        <v>2127</v>
      </c>
      <c r="F1566" t="s">
        <v>2760</v>
      </c>
      <c r="G1566" t="s">
        <v>3000</v>
      </c>
      <c r="H1566" t="s">
        <v>3001</v>
      </c>
      <c r="I1566" t="s">
        <v>3002</v>
      </c>
      <c r="J1566" t="s">
        <v>3003</v>
      </c>
      <c r="K1566" t="s">
        <v>43</v>
      </c>
      <c r="L1566">
        <v>0</v>
      </c>
      <c r="M1566" t="s">
        <v>43</v>
      </c>
      <c r="N1566">
        <v>0</v>
      </c>
      <c r="O1566" t="s">
        <v>43</v>
      </c>
      <c r="P1566">
        <v>0</v>
      </c>
      <c r="Q1566" t="s">
        <v>43</v>
      </c>
      <c r="R1566">
        <v>0</v>
      </c>
      <c r="S1566" t="s">
        <v>43</v>
      </c>
      <c r="T1566" t="s">
        <v>43</v>
      </c>
      <c r="U1566" t="s">
        <v>43</v>
      </c>
      <c r="V1566">
        <v>0</v>
      </c>
      <c r="W1566" t="s">
        <v>43</v>
      </c>
      <c r="X1566" t="s">
        <v>43</v>
      </c>
      <c r="Y1566">
        <v>0</v>
      </c>
      <c r="Z1566" t="s">
        <v>43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 t="s">
        <v>43</v>
      </c>
      <c r="AH1566" t="s">
        <v>566</v>
      </c>
      <c r="AI1566" t="s">
        <v>566</v>
      </c>
      <c r="AJ1566" t="s">
        <v>3004</v>
      </c>
      <c r="AK1566" t="s">
        <v>2999</v>
      </c>
    </row>
    <row r="1567" spans="1:37" ht="17.25" customHeight="1" x14ac:dyDescent="0.3">
      <c r="A1567" t="s">
        <v>3005</v>
      </c>
      <c r="B1567" t="s">
        <v>34</v>
      </c>
      <c r="C1567" t="s">
        <v>1437</v>
      </c>
      <c r="D1567" t="s">
        <v>1438</v>
      </c>
      <c r="E1567" t="s">
        <v>2127</v>
      </c>
      <c r="F1567" t="s">
        <v>2760</v>
      </c>
      <c r="G1567" t="s">
        <v>3006</v>
      </c>
      <c r="H1567" t="s">
        <v>3007</v>
      </c>
      <c r="I1567" t="s">
        <v>2956</v>
      </c>
      <c r="J1567" t="s">
        <v>2957</v>
      </c>
      <c r="K1567" t="s">
        <v>43</v>
      </c>
      <c r="L1567">
        <v>0</v>
      </c>
      <c r="M1567" t="s">
        <v>43</v>
      </c>
      <c r="N1567">
        <v>0</v>
      </c>
      <c r="O1567" t="s">
        <v>43</v>
      </c>
      <c r="P1567">
        <v>0</v>
      </c>
      <c r="Q1567" t="s">
        <v>43</v>
      </c>
      <c r="R1567">
        <v>0</v>
      </c>
      <c r="S1567" t="s">
        <v>43</v>
      </c>
      <c r="T1567" t="s">
        <v>43</v>
      </c>
      <c r="U1567" t="s">
        <v>43</v>
      </c>
      <c r="V1567">
        <v>0</v>
      </c>
      <c r="W1567" t="s">
        <v>43</v>
      </c>
      <c r="X1567" t="s">
        <v>43</v>
      </c>
      <c r="Y1567">
        <v>0</v>
      </c>
      <c r="Z1567" t="s">
        <v>43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 t="s">
        <v>43</v>
      </c>
      <c r="AH1567" t="s">
        <v>566</v>
      </c>
      <c r="AI1567" t="s">
        <v>566</v>
      </c>
      <c r="AJ1567" t="s">
        <v>3008</v>
      </c>
      <c r="AK1567" t="s">
        <v>3005</v>
      </c>
    </row>
    <row r="1568" spans="1:37" ht="17.25" customHeight="1" x14ac:dyDescent="0.3">
      <c r="A1568" t="s">
        <v>3009</v>
      </c>
      <c r="B1568" t="s">
        <v>34</v>
      </c>
      <c r="C1568" t="s">
        <v>1437</v>
      </c>
      <c r="D1568" t="s">
        <v>1438</v>
      </c>
      <c r="E1568" t="s">
        <v>2127</v>
      </c>
      <c r="F1568" t="s">
        <v>2760</v>
      </c>
      <c r="G1568" t="s">
        <v>3010</v>
      </c>
      <c r="H1568" t="s">
        <v>3011</v>
      </c>
      <c r="I1568" t="s">
        <v>43</v>
      </c>
      <c r="J1568">
        <v>0</v>
      </c>
      <c r="K1568" t="s">
        <v>43</v>
      </c>
      <c r="L1568">
        <v>0</v>
      </c>
      <c r="M1568" t="s">
        <v>43</v>
      </c>
      <c r="N1568">
        <v>0</v>
      </c>
      <c r="O1568" t="s">
        <v>43</v>
      </c>
      <c r="P1568">
        <v>0</v>
      </c>
      <c r="Q1568" t="s">
        <v>43</v>
      </c>
      <c r="R1568">
        <v>0</v>
      </c>
      <c r="S1568" t="s">
        <v>43</v>
      </c>
      <c r="T1568" t="s">
        <v>43</v>
      </c>
      <c r="U1568" t="s">
        <v>43</v>
      </c>
      <c r="V1568">
        <v>0</v>
      </c>
      <c r="W1568" t="s">
        <v>43</v>
      </c>
      <c r="X1568" t="s">
        <v>43</v>
      </c>
      <c r="Y1568">
        <v>0</v>
      </c>
      <c r="Z1568" t="s">
        <v>43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 t="s">
        <v>43</v>
      </c>
      <c r="AH1568" t="s">
        <v>566</v>
      </c>
      <c r="AI1568" t="s">
        <v>566</v>
      </c>
      <c r="AJ1568" t="s">
        <v>3012</v>
      </c>
      <c r="AK1568" t="s">
        <v>3009</v>
      </c>
    </row>
    <row r="1569" spans="1:37" ht="17.25" customHeight="1" x14ac:dyDescent="0.3">
      <c r="A1569" t="s">
        <v>3013</v>
      </c>
      <c r="B1569" t="s">
        <v>34</v>
      </c>
      <c r="C1569" t="s">
        <v>1437</v>
      </c>
      <c r="D1569" t="s">
        <v>1438</v>
      </c>
      <c r="E1569" t="s">
        <v>2127</v>
      </c>
      <c r="F1569" t="s">
        <v>2760</v>
      </c>
      <c r="G1569" t="s">
        <v>3014</v>
      </c>
      <c r="H1569" t="s">
        <v>3015</v>
      </c>
      <c r="I1569" t="s">
        <v>2504</v>
      </c>
      <c r="J1569" t="s">
        <v>2505</v>
      </c>
      <c r="K1569" t="s">
        <v>43</v>
      </c>
      <c r="L1569">
        <v>0</v>
      </c>
      <c r="M1569" t="s">
        <v>43</v>
      </c>
      <c r="N1569">
        <v>0</v>
      </c>
      <c r="O1569" t="s">
        <v>43</v>
      </c>
      <c r="P1569">
        <v>0</v>
      </c>
      <c r="Q1569" t="s">
        <v>43</v>
      </c>
      <c r="R1569">
        <v>0</v>
      </c>
      <c r="S1569" t="s">
        <v>43</v>
      </c>
      <c r="T1569" t="s">
        <v>43</v>
      </c>
      <c r="U1569" t="s">
        <v>43</v>
      </c>
      <c r="V1569">
        <v>0</v>
      </c>
      <c r="W1569" t="s">
        <v>43</v>
      </c>
      <c r="X1569">
        <v>0</v>
      </c>
      <c r="Y1569">
        <v>0</v>
      </c>
      <c r="Z1569" t="s">
        <v>43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 t="s">
        <v>3016</v>
      </c>
      <c r="AG1569" t="s">
        <v>43</v>
      </c>
      <c r="AH1569" t="s">
        <v>566</v>
      </c>
      <c r="AI1569" t="s">
        <v>566</v>
      </c>
      <c r="AJ1569" t="s">
        <v>3017</v>
      </c>
      <c r="AK1569" t="s">
        <v>3013</v>
      </c>
    </row>
    <row r="1570" spans="1:37" ht="17.25" customHeight="1" x14ac:dyDescent="0.3">
      <c r="A1570" t="s">
        <v>3018</v>
      </c>
      <c r="B1570" t="s">
        <v>34</v>
      </c>
      <c r="C1570" t="s">
        <v>1437</v>
      </c>
      <c r="D1570" t="s">
        <v>1438</v>
      </c>
      <c r="E1570" t="s">
        <v>2127</v>
      </c>
      <c r="F1570" t="s">
        <v>2760</v>
      </c>
      <c r="G1570" t="s">
        <v>3019</v>
      </c>
      <c r="H1570" t="s">
        <v>3020</v>
      </c>
      <c r="I1570" t="s">
        <v>2956</v>
      </c>
      <c r="J1570" t="s">
        <v>2957</v>
      </c>
      <c r="K1570" t="s">
        <v>43</v>
      </c>
      <c r="L1570">
        <v>0</v>
      </c>
      <c r="M1570" t="s">
        <v>43</v>
      </c>
      <c r="N1570">
        <v>0</v>
      </c>
      <c r="O1570" t="s">
        <v>43</v>
      </c>
      <c r="P1570">
        <v>0</v>
      </c>
      <c r="Q1570" t="s">
        <v>43</v>
      </c>
      <c r="R1570">
        <v>0</v>
      </c>
      <c r="S1570" t="s">
        <v>43</v>
      </c>
      <c r="T1570" t="s">
        <v>43</v>
      </c>
      <c r="U1570" t="s">
        <v>43</v>
      </c>
      <c r="V1570">
        <v>0</v>
      </c>
      <c r="W1570" t="s">
        <v>43</v>
      </c>
      <c r="X1570" t="s">
        <v>43</v>
      </c>
      <c r="Y1570">
        <v>0</v>
      </c>
      <c r="Z1570" t="s">
        <v>43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 t="s">
        <v>43</v>
      </c>
      <c r="AH1570" t="s">
        <v>566</v>
      </c>
      <c r="AI1570" t="s">
        <v>566</v>
      </c>
      <c r="AJ1570" t="s">
        <v>3021</v>
      </c>
      <c r="AK1570" t="s">
        <v>3018</v>
      </c>
    </row>
    <row r="1571" spans="1:37" ht="17.25" customHeight="1" x14ac:dyDescent="0.3">
      <c r="A1571" t="s">
        <v>3022</v>
      </c>
      <c r="B1571" t="s">
        <v>34</v>
      </c>
      <c r="C1571" t="s">
        <v>1437</v>
      </c>
      <c r="D1571" t="s">
        <v>1438</v>
      </c>
      <c r="E1571" t="s">
        <v>2127</v>
      </c>
      <c r="F1571" t="s">
        <v>2760</v>
      </c>
      <c r="G1571" t="s">
        <v>3023</v>
      </c>
      <c r="H1571" t="s">
        <v>3024</v>
      </c>
      <c r="I1571" t="s">
        <v>2956</v>
      </c>
      <c r="J1571" t="s">
        <v>2957</v>
      </c>
      <c r="K1571" t="s">
        <v>43</v>
      </c>
      <c r="L1571">
        <v>0</v>
      </c>
      <c r="M1571" t="s">
        <v>43</v>
      </c>
      <c r="N1571">
        <v>0</v>
      </c>
      <c r="O1571" t="s">
        <v>43</v>
      </c>
      <c r="P1571">
        <v>0</v>
      </c>
      <c r="Q1571" t="s">
        <v>43</v>
      </c>
      <c r="R1571">
        <v>0</v>
      </c>
      <c r="S1571" t="s">
        <v>43</v>
      </c>
      <c r="T1571" t="s">
        <v>43</v>
      </c>
      <c r="U1571" t="s">
        <v>43</v>
      </c>
      <c r="V1571">
        <v>0</v>
      </c>
      <c r="W1571" t="s">
        <v>43</v>
      </c>
      <c r="X1571" t="s">
        <v>43</v>
      </c>
      <c r="Y1571">
        <v>0</v>
      </c>
      <c r="Z1571" t="s">
        <v>43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 t="s">
        <v>43</v>
      </c>
      <c r="AH1571" t="s">
        <v>566</v>
      </c>
      <c r="AI1571" t="s">
        <v>566</v>
      </c>
      <c r="AJ1571" t="s">
        <v>3025</v>
      </c>
      <c r="AK1571" t="s">
        <v>3022</v>
      </c>
    </row>
    <row r="1572" spans="1:37" ht="17.25" customHeight="1" x14ac:dyDescent="0.3">
      <c r="A1572" t="s">
        <v>3026</v>
      </c>
      <c r="B1572" t="s">
        <v>34</v>
      </c>
      <c r="C1572" t="s">
        <v>1437</v>
      </c>
      <c r="D1572" t="s">
        <v>1438</v>
      </c>
      <c r="E1572" t="s">
        <v>2127</v>
      </c>
      <c r="F1572" t="s">
        <v>2760</v>
      </c>
      <c r="G1572" t="s">
        <v>3027</v>
      </c>
      <c r="H1572" t="s">
        <v>3028</v>
      </c>
      <c r="I1572" t="s">
        <v>43</v>
      </c>
      <c r="J1572">
        <v>0</v>
      </c>
      <c r="K1572" t="s">
        <v>43</v>
      </c>
      <c r="L1572">
        <v>0</v>
      </c>
      <c r="M1572" t="s">
        <v>43</v>
      </c>
      <c r="N1572">
        <v>0</v>
      </c>
      <c r="O1572" t="s">
        <v>43</v>
      </c>
      <c r="P1572">
        <v>0</v>
      </c>
      <c r="Q1572" t="s">
        <v>43</v>
      </c>
      <c r="R1572">
        <v>0</v>
      </c>
      <c r="S1572" t="s">
        <v>43</v>
      </c>
      <c r="T1572" t="s">
        <v>43</v>
      </c>
      <c r="U1572" t="s">
        <v>43</v>
      </c>
      <c r="V1572">
        <v>0</v>
      </c>
      <c r="W1572" t="s">
        <v>43</v>
      </c>
      <c r="X1572" t="s">
        <v>43</v>
      </c>
      <c r="Y1572">
        <v>0</v>
      </c>
      <c r="Z1572" t="s">
        <v>43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 t="s">
        <v>43</v>
      </c>
      <c r="AH1572" t="s">
        <v>566</v>
      </c>
      <c r="AI1572" t="s">
        <v>566</v>
      </c>
      <c r="AJ1572" t="s">
        <v>3029</v>
      </c>
      <c r="AK1572" t="s">
        <v>3026</v>
      </c>
    </row>
    <row r="1573" spans="1:37" ht="17.25" customHeight="1" x14ac:dyDescent="0.3">
      <c r="A1573" t="s">
        <v>3030</v>
      </c>
      <c r="B1573" t="s">
        <v>34</v>
      </c>
      <c r="C1573" t="s">
        <v>1437</v>
      </c>
      <c r="D1573" t="s">
        <v>1438</v>
      </c>
      <c r="E1573" t="s">
        <v>2127</v>
      </c>
      <c r="F1573" t="s">
        <v>2760</v>
      </c>
      <c r="G1573" t="s">
        <v>3031</v>
      </c>
      <c r="H1573" t="s">
        <v>3032</v>
      </c>
      <c r="I1573" t="s">
        <v>3033</v>
      </c>
      <c r="J1573" t="s">
        <v>3034</v>
      </c>
      <c r="K1573" t="s">
        <v>43</v>
      </c>
      <c r="L1573">
        <v>0</v>
      </c>
      <c r="M1573" t="s">
        <v>43</v>
      </c>
      <c r="N1573">
        <v>0</v>
      </c>
      <c r="O1573" t="s">
        <v>43</v>
      </c>
      <c r="P1573">
        <v>0</v>
      </c>
      <c r="Q1573" t="s">
        <v>43</v>
      </c>
      <c r="R1573">
        <v>0</v>
      </c>
      <c r="S1573" t="s">
        <v>869</v>
      </c>
      <c r="T1573" t="s">
        <v>3035</v>
      </c>
      <c r="U1573" t="s">
        <v>43</v>
      </c>
      <c r="V1573">
        <v>0</v>
      </c>
      <c r="W1573" t="s">
        <v>1751</v>
      </c>
      <c r="X1573" t="s">
        <v>3036</v>
      </c>
      <c r="Y1573">
        <v>0</v>
      </c>
      <c r="Z1573" t="s">
        <v>43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 t="s">
        <v>3037</v>
      </c>
      <c r="AG1573" t="s">
        <v>43</v>
      </c>
      <c r="AH1573" t="s">
        <v>566</v>
      </c>
      <c r="AI1573" t="s">
        <v>566</v>
      </c>
      <c r="AJ1573" t="s">
        <v>3038</v>
      </c>
      <c r="AK1573" t="s">
        <v>3030</v>
      </c>
    </row>
    <row r="1574" spans="1:37" ht="17.25" customHeight="1" x14ac:dyDescent="0.3">
      <c r="A1574" t="s">
        <v>3039</v>
      </c>
      <c r="B1574" t="s">
        <v>34</v>
      </c>
      <c r="C1574" t="s">
        <v>1437</v>
      </c>
      <c r="D1574" t="s">
        <v>1438</v>
      </c>
      <c r="E1574" t="s">
        <v>2127</v>
      </c>
      <c r="F1574" t="s">
        <v>2760</v>
      </c>
      <c r="G1574" t="s">
        <v>3031</v>
      </c>
      <c r="H1574" t="s">
        <v>3032</v>
      </c>
      <c r="I1574" t="s">
        <v>3033</v>
      </c>
      <c r="J1574" t="s">
        <v>3034</v>
      </c>
      <c r="K1574" t="s">
        <v>43</v>
      </c>
      <c r="L1574">
        <v>0</v>
      </c>
      <c r="M1574" t="s">
        <v>43</v>
      </c>
      <c r="N1574">
        <v>0</v>
      </c>
      <c r="O1574" t="s">
        <v>43</v>
      </c>
      <c r="P1574">
        <v>0</v>
      </c>
      <c r="Q1574" t="s">
        <v>43</v>
      </c>
      <c r="R1574">
        <v>0</v>
      </c>
      <c r="S1574" t="s">
        <v>869</v>
      </c>
      <c r="T1574" t="s">
        <v>3035</v>
      </c>
      <c r="U1574" t="s">
        <v>43</v>
      </c>
      <c r="V1574">
        <v>0</v>
      </c>
      <c r="W1574" t="s">
        <v>1756</v>
      </c>
      <c r="X1574" t="s">
        <v>3040</v>
      </c>
      <c r="Y1574">
        <v>0</v>
      </c>
      <c r="Z1574" t="s">
        <v>43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 t="s">
        <v>3037</v>
      </c>
      <c r="AG1574" t="s">
        <v>43</v>
      </c>
      <c r="AH1574" t="s">
        <v>566</v>
      </c>
      <c r="AI1574" t="s">
        <v>566</v>
      </c>
      <c r="AJ1574" t="s">
        <v>3038</v>
      </c>
      <c r="AK1574" t="s">
        <v>3039</v>
      </c>
    </row>
    <row r="1575" spans="1:37" ht="17.25" customHeight="1" x14ac:dyDescent="0.3">
      <c r="A1575" t="s">
        <v>3041</v>
      </c>
      <c r="B1575" t="s">
        <v>34</v>
      </c>
      <c r="C1575" t="s">
        <v>1437</v>
      </c>
      <c r="D1575" t="s">
        <v>1438</v>
      </c>
      <c r="E1575" t="s">
        <v>2127</v>
      </c>
      <c r="F1575" t="s">
        <v>2760</v>
      </c>
      <c r="G1575" t="s">
        <v>3031</v>
      </c>
      <c r="H1575" t="s">
        <v>3032</v>
      </c>
      <c r="I1575" t="s">
        <v>3033</v>
      </c>
      <c r="J1575" t="s">
        <v>3034</v>
      </c>
      <c r="K1575" t="s">
        <v>43</v>
      </c>
      <c r="L1575">
        <v>0</v>
      </c>
      <c r="M1575" t="s">
        <v>43</v>
      </c>
      <c r="N1575">
        <v>0</v>
      </c>
      <c r="O1575" t="s">
        <v>43</v>
      </c>
      <c r="P1575">
        <v>0</v>
      </c>
      <c r="Q1575" t="s">
        <v>43</v>
      </c>
      <c r="R1575">
        <v>0</v>
      </c>
      <c r="S1575" t="s">
        <v>869</v>
      </c>
      <c r="T1575" t="s">
        <v>3035</v>
      </c>
      <c r="U1575" t="s">
        <v>43</v>
      </c>
      <c r="V1575">
        <v>0</v>
      </c>
      <c r="W1575" t="s">
        <v>1761</v>
      </c>
      <c r="X1575" t="s">
        <v>3042</v>
      </c>
      <c r="Y1575">
        <v>0</v>
      </c>
      <c r="Z1575" t="s">
        <v>43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 t="s">
        <v>3037</v>
      </c>
      <c r="AG1575" t="s">
        <v>43</v>
      </c>
      <c r="AH1575" t="s">
        <v>566</v>
      </c>
      <c r="AI1575" t="s">
        <v>566</v>
      </c>
      <c r="AJ1575" t="s">
        <v>3038</v>
      </c>
      <c r="AK1575" t="s">
        <v>3041</v>
      </c>
    </row>
    <row r="1576" spans="1:37" ht="17.25" customHeight="1" x14ac:dyDescent="0.3">
      <c r="A1576" t="s">
        <v>3043</v>
      </c>
      <c r="B1576" t="s">
        <v>34</v>
      </c>
      <c r="C1576" t="s">
        <v>1437</v>
      </c>
      <c r="D1576" t="s">
        <v>1438</v>
      </c>
      <c r="E1576" t="s">
        <v>2127</v>
      </c>
      <c r="F1576" t="s">
        <v>2760</v>
      </c>
      <c r="G1576" t="s">
        <v>3031</v>
      </c>
      <c r="H1576" t="s">
        <v>3032</v>
      </c>
      <c r="I1576" t="s">
        <v>3033</v>
      </c>
      <c r="J1576" t="s">
        <v>3034</v>
      </c>
      <c r="K1576" t="s">
        <v>43</v>
      </c>
      <c r="L1576">
        <v>0</v>
      </c>
      <c r="M1576" t="s">
        <v>43</v>
      </c>
      <c r="N1576">
        <v>0</v>
      </c>
      <c r="O1576" t="s">
        <v>43</v>
      </c>
      <c r="P1576">
        <v>0</v>
      </c>
      <c r="Q1576" t="s">
        <v>43</v>
      </c>
      <c r="R1576">
        <v>0</v>
      </c>
      <c r="S1576" t="s">
        <v>869</v>
      </c>
      <c r="T1576" t="s">
        <v>3035</v>
      </c>
      <c r="U1576" t="s">
        <v>43</v>
      </c>
      <c r="V1576">
        <v>0</v>
      </c>
      <c r="W1576" t="s">
        <v>1796</v>
      </c>
      <c r="X1576" t="s">
        <v>3044</v>
      </c>
      <c r="Y1576">
        <v>0</v>
      </c>
      <c r="Z1576" t="s">
        <v>43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 t="s">
        <v>3037</v>
      </c>
      <c r="AG1576" t="s">
        <v>43</v>
      </c>
      <c r="AH1576" t="s">
        <v>566</v>
      </c>
      <c r="AI1576" t="s">
        <v>566</v>
      </c>
      <c r="AJ1576" t="s">
        <v>3038</v>
      </c>
      <c r="AK1576" t="s">
        <v>3043</v>
      </c>
    </row>
    <row r="1577" spans="1:37" ht="17.25" customHeight="1" x14ac:dyDescent="0.3">
      <c r="A1577" t="s">
        <v>3045</v>
      </c>
      <c r="B1577" t="s">
        <v>34</v>
      </c>
      <c r="C1577" t="s">
        <v>1437</v>
      </c>
      <c r="D1577" t="s">
        <v>1438</v>
      </c>
      <c r="E1577" t="s">
        <v>2127</v>
      </c>
      <c r="F1577" t="s">
        <v>2760</v>
      </c>
      <c r="G1577" t="s">
        <v>3046</v>
      </c>
      <c r="H1577" t="s">
        <v>3047</v>
      </c>
      <c r="I1577" t="s">
        <v>3048</v>
      </c>
      <c r="J1577" t="s">
        <v>3049</v>
      </c>
      <c r="K1577" t="s">
        <v>43</v>
      </c>
      <c r="L1577">
        <v>0</v>
      </c>
      <c r="M1577" t="s">
        <v>43</v>
      </c>
      <c r="N1577">
        <v>0</v>
      </c>
      <c r="O1577" t="s">
        <v>43</v>
      </c>
      <c r="P1577">
        <v>0</v>
      </c>
      <c r="Q1577" t="s">
        <v>43</v>
      </c>
      <c r="R1577">
        <v>0</v>
      </c>
      <c r="S1577" t="s">
        <v>43</v>
      </c>
      <c r="T1577" t="s">
        <v>43</v>
      </c>
      <c r="U1577" t="s">
        <v>43</v>
      </c>
      <c r="V1577">
        <v>0</v>
      </c>
      <c r="W1577" t="s">
        <v>43</v>
      </c>
      <c r="X1577" t="s">
        <v>43</v>
      </c>
      <c r="Y1577">
        <v>0</v>
      </c>
      <c r="Z1577" t="s">
        <v>43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 t="s">
        <v>43</v>
      </c>
      <c r="AH1577" t="s">
        <v>108</v>
      </c>
      <c r="AI1577" t="s">
        <v>108</v>
      </c>
      <c r="AJ1577" t="s">
        <v>3050</v>
      </c>
      <c r="AK1577" t="s">
        <v>3045</v>
      </c>
    </row>
    <row r="1578" spans="1:37" ht="17.25" customHeight="1" x14ac:dyDescent="0.3">
      <c r="A1578" t="s">
        <v>3051</v>
      </c>
      <c r="B1578" t="s">
        <v>34</v>
      </c>
      <c r="C1578" t="s">
        <v>1437</v>
      </c>
      <c r="D1578" t="s">
        <v>1438</v>
      </c>
      <c r="E1578" t="s">
        <v>2127</v>
      </c>
      <c r="F1578" t="s">
        <v>2760</v>
      </c>
      <c r="G1578" t="s">
        <v>3052</v>
      </c>
      <c r="H1578" t="s">
        <v>3053</v>
      </c>
      <c r="I1578" t="s">
        <v>43</v>
      </c>
      <c r="J1578">
        <v>0</v>
      </c>
      <c r="K1578" t="s">
        <v>43</v>
      </c>
      <c r="L1578">
        <v>0</v>
      </c>
      <c r="M1578" t="s">
        <v>43</v>
      </c>
      <c r="N1578">
        <v>0</v>
      </c>
      <c r="O1578" t="s">
        <v>43</v>
      </c>
      <c r="P1578">
        <v>0</v>
      </c>
      <c r="Q1578" t="s">
        <v>43</v>
      </c>
      <c r="R1578">
        <v>0</v>
      </c>
      <c r="S1578" t="s">
        <v>848</v>
      </c>
      <c r="T1578" t="s">
        <v>1621</v>
      </c>
      <c r="U1578" t="s">
        <v>43</v>
      </c>
      <c r="V1578">
        <v>0</v>
      </c>
      <c r="W1578" t="s">
        <v>43</v>
      </c>
      <c r="X1578">
        <v>0</v>
      </c>
      <c r="Y1578">
        <v>0</v>
      </c>
      <c r="Z1578" t="s">
        <v>2430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 t="s">
        <v>43</v>
      </c>
      <c r="AH1578" t="s">
        <v>188</v>
      </c>
      <c r="AI1578" t="s">
        <v>188</v>
      </c>
      <c r="AJ1578" t="s">
        <v>3054</v>
      </c>
      <c r="AK1578" t="s">
        <v>3051</v>
      </c>
    </row>
    <row r="1579" spans="1:37" s="10" customFormat="1" ht="17.25" customHeight="1" x14ac:dyDescent="0.3">
      <c r="A1579" t="s">
        <v>3055</v>
      </c>
      <c r="B1579" t="s">
        <v>34</v>
      </c>
      <c r="C1579" t="s">
        <v>1437</v>
      </c>
      <c r="D1579" t="s">
        <v>1438</v>
      </c>
      <c r="E1579" t="s">
        <v>2127</v>
      </c>
      <c r="F1579" t="s">
        <v>2760</v>
      </c>
      <c r="G1579" t="s">
        <v>3056</v>
      </c>
      <c r="H1579" t="s">
        <v>3057</v>
      </c>
      <c r="I1579" t="s">
        <v>43</v>
      </c>
      <c r="J1579">
        <v>0</v>
      </c>
      <c r="K1579" t="s">
        <v>43</v>
      </c>
      <c r="L1579">
        <v>0</v>
      </c>
      <c r="M1579" t="s">
        <v>43</v>
      </c>
      <c r="N1579">
        <v>0</v>
      </c>
      <c r="O1579" t="s">
        <v>43</v>
      </c>
      <c r="P1579">
        <v>0</v>
      </c>
      <c r="Q1579" t="s">
        <v>43</v>
      </c>
      <c r="R1579">
        <v>0</v>
      </c>
      <c r="S1579" t="s">
        <v>848</v>
      </c>
      <c r="T1579" t="s">
        <v>1621</v>
      </c>
      <c r="U1579" t="s">
        <v>43</v>
      </c>
      <c r="V1579">
        <v>0</v>
      </c>
      <c r="W1579" t="s">
        <v>43</v>
      </c>
      <c r="X1579">
        <v>0</v>
      </c>
      <c r="Y1579">
        <v>0</v>
      </c>
      <c r="Z1579" t="s">
        <v>2430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 t="s">
        <v>43</v>
      </c>
      <c r="AH1579" t="s">
        <v>188</v>
      </c>
      <c r="AI1579" t="s">
        <v>188</v>
      </c>
      <c r="AJ1579" t="s">
        <v>3058</v>
      </c>
      <c r="AK1579" t="s">
        <v>3055</v>
      </c>
    </row>
    <row r="1580" spans="1:37" ht="17.25" customHeight="1" x14ac:dyDescent="0.3">
      <c r="A1580" t="s">
        <v>3059</v>
      </c>
      <c r="B1580" t="s">
        <v>34</v>
      </c>
      <c r="C1580" t="s">
        <v>1437</v>
      </c>
      <c r="D1580" t="s">
        <v>1438</v>
      </c>
      <c r="E1580" t="s">
        <v>2127</v>
      </c>
      <c r="F1580" t="s">
        <v>2760</v>
      </c>
      <c r="G1580" t="s">
        <v>3060</v>
      </c>
      <c r="H1580" t="s">
        <v>3061</v>
      </c>
      <c r="I1580" t="s">
        <v>43</v>
      </c>
      <c r="J1580">
        <v>0</v>
      </c>
      <c r="K1580" t="s">
        <v>43</v>
      </c>
      <c r="L1580">
        <v>0</v>
      </c>
      <c r="M1580" t="s">
        <v>43</v>
      </c>
      <c r="N1580">
        <v>0</v>
      </c>
      <c r="O1580" t="s">
        <v>43</v>
      </c>
      <c r="P1580">
        <v>0</v>
      </c>
      <c r="Q1580" t="s">
        <v>43</v>
      </c>
      <c r="R1580">
        <v>0</v>
      </c>
      <c r="S1580" t="s">
        <v>43</v>
      </c>
      <c r="T1580" t="s">
        <v>43</v>
      </c>
      <c r="U1580" t="s">
        <v>43</v>
      </c>
      <c r="V1580">
        <v>0</v>
      </c>
      <c r="W1580" t="s">
        <v>43</v>
      </c>
      <c r="X1580" t="s">
        <v>43</v>
      </c>
      <c r="Y1580">
        <v>0</v>
      </c>
      <c r="Z1580" t="s">
        <v>43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 t="s">
        <v>43</v>
      </c>
      <c r="AH1580" t="s">
        <v>566</v>
      </c>
      <c r="AI1580" t="s">
        <v>566</v>
      </c>
      <c r="AJ1580" t="s">
        <v>3062</v>
      </c>
      <c r="AK1580" t="s">
        <v>3059</v>
      </c>
    </row>
    <row r="1581" spans="1:37" ht="17.25" customHeight="1" x14ac:dyDescent="0.3">
      <c r="A1581" t="s">
        <v>3063</v>
      </c>
      <c r="B1581" t="s">
        <v>34</v>
      </c>
      <c r="C1581" t="s">
        <v>1437</v>
      </c>
      <c r="D1581" t="s">
        <v>1438</v>
      </c>
      <c r="E1581" t="s">
        <v>2127</v>
      </c>
      <c r="F1581" t="s">
        <v>2760</v>
      </c>
      <c r="G1581" t="s">
        <v>3064</v>
      </c>
      <c r="H1581" t="s">
        <v>3065</v>
      </c>
      <c r="I1581" t="s">
        <v>3066</v>
      </c>
      <c r="J1581" t="s">
        <v>3067</v>
      </c>
      <c r="K1581" t="s">
        <v>43</v>
      </c>
      <c r="L1581">
        <v>0</v>
      </c>
      <c r="M1581" t="s">
        <v>43</v>
      </c>
      <c r="N1581">
        <v>0</v>
      </c>
      <c r="O1581" t="s">
        <v>43</v>
      </c>
      <c r="P1581">
        <v>0</v>
      </c>
      <c r="Q1581" t="s">
        <v>43</v>
      </c>
      <c r="R1581">
        <v>0</v>
      </c>
      <c r="S1581" t="s">
        <v>43</v>
      </c>
      <c r="T1581">
        <v>0</v>
      </c>
      <c r="U1581" t="s">
        <v>43</v>
      </c>
      <c r="V1581">
        <v>0</v>
      </c>
      <c r="W1581" t="s">
        <v>43</v>
      </c>
      <c r="X1581">
        <v>0</v>
      </c>
      <c r="Y1581">
        <v>0</v>
      </c>
      <c r="Z1581" t="s">
        <v>43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 t="s">
        <v>43</v>
      </c>
      <c r="AH1581" t="s">
        <v>188</v>
      </c>
      <c r="AI1581" t="s">
        <v>188</v>
      </c>
      <c r="AJ1581" t="s">
        <v>3068</v>
      </c>
      <c r="AK1581" t="s">
        <v>3063</v>
      </c>
    </row>
    <row r="1582" spans="1:37" ht="17.25" customHeight="1" x14ac:dyDescent="0.3">
      <c r="A1582" t="s">
        <v>3069</v>
      </c>
      <c r="B1582" t="s">
        <v>34</v>
      </c>
      <c r="C1582" t="s">
        <v>1437</v>
      </c>
      <c r="D1582" t="s">
        <v>1438</v>
      </c>
      <c r="E1582" t="s">
        <v>2127</v>
      </c>
      <c r="F1582" t="s">
        <v>2760</v>
      </c>
      <c r="G1582" t="s">
        <v>3064</v>
      </c>
      <c r="H1582" t="s">
        <v>3065</v>
      </c>
      <c r="I1582" t="s">
        <v>3070</v>
      </c>
      <c r="J1582" t="s">
        <v>3071</v>
      </c>
      <c r="K1582" t="s">
        <v>43</v>
      </c>
      <c r="L1582">
        <v>0</v>
      </c>
      <c r="M1582" t="s">
        <v>43</v>
      </c>
      <c r="N1582">
        <v>0</v>
      </c>
      <c r="O1582" t="s">
        <v>43</v>
      </c>
      <c r="P1582">
        <v>0</v>
      </c>
      <c r="Q1582" t="s">
        <v>43</v>
      </c>
      <c r="R1582">
        <v>0</v>
      </c>
      <c r="S1582" t="s">
        <v>43</v>
      </c>
      <c r="T1582">
        <v>0</v>
      </c>
      <c r="U1582" t="s">
        <v>43</v>
      </c>
      <c r="V1582">
        <v>0</v>
      </c>
      <c r="W1582" t="s">
        <v>43</v>
      </c>
      <c r="X1582">
        <v>0</v>
      </c>
      <c r="Y1582">
        <v>0</v>
      </c>
      <c r="Z1582" t="s">
        <v>43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 t="s">
        <v>43</v>
      </c>
      <c r="AH1582" t="s">
        <v>188</v>
      </c>
      <c r="AI1582" t="s">
        <v>188</v>
      </c>
      <c r="AJ1582" t="s">
        <v>3068</v>
      </c>
      <c r="AK1582" t="s">
        <v>3069</v>
      </c>
    </row>
    <row r="1583" spans="1:37" ht="17.25" customHeight="1" x14ac:dyDescent="0.3">
      <c r="A1583" t="s">
        <v>3072</v>
      </c>
      <c r="B1583" t="s">
        <v>34</v>
      </c>
      <c r="C1583" t="s">
        <v>1437</v>
      </c>
      <c r="D1583" t="s">
        <v>1438</v>
      </c>
      <c r="E1583" t="s">
        <v>2127</v>
      </c>
      <c r="F1583" t="s">
        <v>2760</v>
      </c>
      <c r="G1583" t="s">
        <v>3073</v>
      </c>
      <c r="H1583" t="s">
        <v>3074</v>
      </c>
      <c r="I1583" t="s">
        <v>43</v>
      </c>
      <c r="J1583">
        <v>0</v>
      </c>
      <c r="K1583" t="s">
        <v>43</v>
      </c>
      <c r="L1583">
        <v>0</v>
      </c>
      <c r="M1583" t="s">
        <v>43</v>
      </c>
      <c r="N1583">
        <v>0</v>
      </c>
      <c r="O1583" t="s">
        <v>43</v>
      </c>
      <c r="P1583">
        <v>0</v>
      </c>
      <c r="Q1583" t="s">
        <v>43</v>
      </c>
      <c r="R1583" t="s">
        <v>43</v>
      </c>
      <c r="S1583" t="s">
        <v>171</v>
      </c>
      <c r="T1583" t="s">
        <v>172</v>
      </c>
      <c r="U1583" t="s">
        <v>43</v>
      </c>
      <c r="V1583">
        <v>0</v>
      </c>
      <c r="W1583" t="s">
        <v>43</v>
      </c>
      <c r="X1583">
        <v>0</v>
      </c>
      <c r="Y1583">
        <v>0</v>
      </c>
      <c r="Z1583" t="s">
        <v>43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 t="s">
        <v>43</v>
      </c>
      <c r="AH1583" t="s">
        <v>108</v>
      </c>
      <c r="AI1583" t="s">
        <v>108</v>
      </c>
      <c r="AJ1583" t="s">
        <v>3075</v>
      </c>
      <c r="AK1583" t="s">
        <v>3072</v>
      </c>
    </row>
    <row r="1584" spans="1:37" ht="17.25" customHeight="1" x14ac:dyDescent="0.3">
      <c r="A1584" t="s">
        <v>3076</v>
      </c>
      <c r="B1584" t="s">
        <v>34</v>
      </c>
      <c r="C1584" t="s">
        <v>1437</v>
      </c>
      <c r="D1584" t="s">
        <v>1438</v>
      </c>
      <c r="E1584" t="s">
        <v>2127</v>
      </c>
      <c r="F1584" t="s">
        <v>2760</v>
      </c>
      <c r="G1584" t="s">
        <v>3077</v>
      </c>
      <c r="H1584" t="s">
        <v>3078</v>
      </c>
      <c r="I1584" t="s">
        <v>43</v>
      </c>
      <c r="J1584">
        <v>0</v>
      </c>
      <c r="K1584" t="s">
        <v>43</v>
      </c>
      <c r="L1584">
        <v>0</v>
      </c>
      <c r="M1584" t="s">
        <v>43</v>
      </c>
      <c r="N1584">
        <v>0</v>
      </c>
      <c r="O1584" t="s">
        <v>43</v>
      </c>
      <c r="P1584">
        <v>0</v>
      </c>
      <c r="Q1584" t="s">
        <v>43</v>
      </c>
      <c r="R1584">
        <v>0</v>
      </c>
      <c r="S1584" t="s">
        <v>874</v>
      </c>
      <c r="T1584" t="s">
        <v>3079</v>
      </c>
      <c r="U1584" t="s">
        <v>43</v>
      </c>
      <c r="V1584">
        <v>0</v>
      </c>
      <c r="W1584" t="s">
        <v>43</v>
      </c>
      <c r="X1584" t="s">
        <v>43</v>
      </c>
      <c r="Y1584">
        <v>0</v>
      </c>
      <c r="Z1584" t="s">
        <v>43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 t="s">
        <v>43</v>
      </c>
      <c r="AH1584" t="s">
        <v>108</v>
      </c>
      <c r="AI1584" t="s">
        <v>108</v>
      </c>
      <c r="AJ1584" t="s">
        <v>3080</v>
      </c>
      <c r="AK1584" t="s">
        <v>3076</v>
      </c>
    </row>
    <row r="1585" spans="1:37" ht="17.25" customHeight="1" x14ac:dyDescent="0.3">
      <c r="A1585" t="s">
        <v>3081</v>
      </c>
      <c r="B1585" t="s">
        <v>34</v>
      </c>
      <c r="C1585" t="s">
        <v>1437</v>
      </c>
      <c r="D1585" t="s">
        <v>1438</v>
      </c>
      <c r="E1585" t="s">
        <v>2127</v>
      </c>
      <c r="F1585" t="s">
        <v>2760</v>
      </c>
      <c r="G1585" t="s">
        <v>3082</v>
      </c>
      <c r="H1585" t="s">
        <v>3083</v>
      </c>
      <c r="I1585" t="s">
        <v>43</v>
      </c>
      <c r="J1585">
        <v>0</v>
      </c>
      <c r="K1585" t="s">
        <v>43</v>
      </c>
      <c r="L1585">
        <v>0</v>
      </c>
      <c r="M1585" t="s">
        <v>43</v>
      </c>
      <c r="N1585">
        <v>0</v>
      </c>
      <c r="O1585" t="s">
        <v>43</v>
      </c>
      <c r="P1585">
        <v>0</v>
      </c>
      <c r="Q1585" t="s">
        <v>43</v>
      </c>
      <c r="R1585">
        <v>0</v>
      </c>
      <c r="S1585" t="s">
        <v>43</v>
      </c>
      <c r="T1585">
        <v>0</v>
      </c>
      <c r="U1585" t="s">
        <v>43</v>
      </c>
      <c r="V1585">
        <v>0</v>
      </c>
      <c r="W1585" t="s">
        <v>43</v>
      </c>
      <c r="X1585">
        <v>0</v>
      </c>
      <c r="Y1585">
        <v>0</v>
      </c>
      <c r="Z1585" t="s">
        <v>228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 t="s">
        <v>43</v>
      </c>
      <c r="AH1585" t="s">
        <v>566</v>
      </c>
      <c r="AI1585" t="s">
        <v>566</v>
      </c>
      <c r="AJ1585" t="s">
        <v>3084</v>
      </c>
      <c r="AK1585" t="s">
        <v>3081</v>
      </c>
    </row>
    <row r="1586" spans="1:37" ht="17.25" customHeight="1" x14ac:dyDescent="0.3">
      <c r="A1586" t="s">
        <v>3085</v>
      </c>
      <c r="B1586" t="s">
        <v>34</v>
      </c>
      <c r="C1586" t="s">
        <v>1437</v>
      </c>
      <c r="D1586" t="s">
        <v>1438</v>
      </c>
      <c r="E1586" t="s">
        <v>2127</v>
      </c>
      <c r="F1586" t="s">
        <v>2760</v>
      </c>
      <c r="G1586" t="s">
        <v>3086</v>
      </c>
      <c r="H1586" t="s">
        <v>3087</v>
      </c>
      <c r="I1586" t="s">
        <v>43</v>
      </c>
      <c r="J1586">
        <v>0</v>
      </c>
      <c r="K1586" t="s">
        <v>43</v>
      </c>
      <c r="L1586">
        <v>0</v>
      </c>
      <c r="M1586" t="s">
        <v>43</v>
      </c>
      <c r="N1586">
        <v>0</v>
      </c>
      <c r="O1586" t="s">
        <v>43</v>
      </c>
      <c r="P1586">
        <v>0</v>
      </c>
      <c r="Q1586" t="s">
        <v>43</v>
      </c>
      <c r="R1586">
        <v>0</v>
      </c>
      <c r="S1586" t="s">
        <v>43</v>
      </c>
      <c r="T1586" t="s">
        <v>43</v>
      </c>
      <c r="U1586" t="s">
        <v>43</v>
      </c>
      <c r="V1586">
        <v>0</v>
      </c>
      <c r="W1586" t="s">
        <v>43</v>
      </c>
      <c r="X1586" t="s">
        <v>43</v>
      </c>
      <c r="Y1586">
        <v>0</v>
      </c>
      <c r="Z1586" t="s">
        <v>186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 t="s">
        <v>43</v>
      </c>
      <c r="AH1586" t="s">
        <v>188</v>
      </c>
      <c r="AI1586" t="s">
        <v>188</v>
      </c>
      <c r="AJ1586" t="s">
        <v>3088</v>
      </c>
      <c r="AK1586" t="s">
        <v>3085</v>
      </c>
    </row>
    <row r="1587" spans="1:37" ht="17.25" customHeight="1" x14ac:dyDescent="0.3">
      <c r="A1587" t="s">
        <v>3089</v>
      </c>
      <c r="B1587" t="s">
        <v>34</v>
      </c>
      <c r="C1587" t="s">
        <v>1437</v>
      </c>
      <c r="D1587" t="s">
        <v>1438</v>
      </c>
      <c r="E1587" t="s">
        <v>2127</v>
      </c>
      <c r="F1587" t="s">
        <v>2760</v>
      </c>
      <c r="G1587" t="s">
        <v>3090</v>
      </c>
      <c r="H1587" t="s">
        <v>3091</v>
      </c>
      <c r="I1587" t="s">
        <v>43</v>
      </c>
      <c r="J1587">
        <v>0</v>
      </c>
      <c r="K1587" t="s">
        <v>43</v>
      </c>
      <c r="L1587">
        <v>0</v>
      </c>
      <c r="M1587" t="s">
        <v>43</v>
      </c>
      <c r="N1587">
        <v>0</v>
      </c>
      <c r="O1587" t="s">
        <v>43</v>
      </c>
      <c r="P1587">
        <v>0</v>
      </c>
      <c r="Q1587" t="s">
        <v>43</v>
      </c>
      <c r="R1587">
        <v>0</v>
      </c>
      <c r="S1587" t="s">
        <v>43</v>
      </c>
      <c r="T1587">
        <v>0</v>
      </c>
      <c r="U1587" t="s">
        <v>43</v>
      </c>
      <c r="V1587">
        <v>0</v>
      </c>
      <c r="W1587" t="s">
        <v>43</v>
      </c>
      <c r="X1587">
        <v>0</v>
      </c>
      <c r="Y1587">
        <v>0</v>
      </c>
      <c r="Z1587" t="s">
        <v>3092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 t="s">
        <v>43</v>
      </c>
      <c r="AH1587" t="s">
        <v>566</v>
      </c>
      <c r="AI1587" t="s">
        <v>566</v>
      </c>
      <c r="AJ1587" t="s">
        <v>3093</v>
      </c>
      <c r="AK1587" t="s">
        <v>3089</v>
      </c>
    </row>
    <row r="1588" spans="1:37" ht="17.25" customHeight="1" x14ac:dyDescent="0.3">
      <c r="A1588" t="s">
        <v>3094</v>
      </c>
      <c r="B1588" t="s">
        <v>34</v>
      </c>
      <c r="C1588" t="s">
        <v>1437</v>
      </c>
      <c r="D1588" t="s">
        <v>1438</v>
      </c>
      <c r="E1588" t="s">
        <v>2127</v>
      </c>
      <c r="F1588" t="s">
        <v>2760</v>
      </c>
      <c r="G1588" t="s">
        <v>3095</v>
      </c>
      <c r="H1588" t="s">
        <v>3096</v>
      </c>
      <c r="I1588" t="s">
        <v>43</v>
      </c>
      <c r="J1588">
        <v>0</v>
      </c>
      <c r="K1588" t="s">
        <v>43</v>
      </c>
      <c r="L1588">
        <v>0</v>
      </c>
      <c r="M1588" t="s">
        <v>43</v>
      </c>
      <c r="N1588">
        <v>0</v>
      </c>
      <c r="O1588" t="s">
        <v>43</v>
      </c>
      <c r="P1588">
        <v>0</v>
      </c>
      <c r="Q1588" t="s">
        <v>783</v>
      </c>
      <c r="R1588" t="s">
        <v>3097</v>
      </c>
      <c r="S1588" t="s">
        <v>1585</v>
      </c>
      <c r="T1588" t="s">
        <v>3098</v>
      </c>
      <c r="U1588" t="s">
        <v>43</v>
      </c>
      <c r="V1588">
        <v>0</v>
      </c>
      <c r="W1588" t="s">
        <v>43</v>
      </c>
      <c r="X1588" t="s">
        <v>43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 t="s">
        <v>43</v>
      </c>
      <c r="AH1588" t="s">
        <v>188</v>
      </c>
      <c r="AI1588" t="s">
        <v>188</v>
      </c>
      <c r="AJ1588" t="s">
        <v>3099</v>
      </c>
      <c r="AK1588" t="s">
        <v>3094</v>
      </c>
    </row>
    <row r="1589" spans="1:37" ht="17.25" customHeight="1" x14ac:dyDescent="0.3">
      <c r="A1589" t="s">
        <v>3100</v>
      </c>
      <c r="B1589" t="s">
        <v>34</v>
      </c>
      <c r="C1589" t="s">
        <v>1437</v>
      </c>
      <c r="D1589" t="s">
        <v>1438</v>
      </c>
      <c r="E1589" t="s">
        <v>2233</v>
      </c>
      <c r="F1589" t="s">
        <v>3101</v>
      </c>
      <c r="G1589" t="s">
        <v>3102</v>
      </c>
      <c r="H1589" t="s">
        <v>3103</v>
      </c>
      <c r="I1589" t="s">
        <v>3104</v>
      </c>
      <c r="J1589" t="s">
        <v>3105</v>
      </c>
      <c r="K1589" t="s">
        <v>43</v>
      </c>
      <c r="L1589">
        <v>0</v>
      </c>
      <c r="M1589" t="s">
        <v>43</v>
      </c>
      <c r="N1589">
        <v>0</v>
      </c>
      <c r="O1589" t="s">
        <v>43</v>
      </c>
      <c r="P1589">
        <v>0</v>
      </c>
      <c r="Q1589" t="s">
        <v>43</v>
      </c>
      <c r="R1589">
        <v>0</v>
      </c>
      <c r="S1589" t="s">
        <v>43</v>
      </c>
      <c r="T1589" t="s">
        <v>43</v>
      </c>
      <c r="U1589" t="s">
        <v>43</v>
      </c>
      <c r="V1589">
        <v>0</v>
      </c>
      <c r="W1589" t="s">
        <v>43</v>
      </c>
      <c r="X1589" t="s">
        <v>43</v>
      </c>
      <c r="Y1589">
        <v>0</v>
      </c>
      <c r="Z1589" t="s">
        <v>43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 t="s">
        <v>43</v>
      </c>
      <c r="AH1589" t="s">
        <v>3106</v>
      </c>
      <c r="AI1589" t="s">
        <v>3106</v>
      </c>
      <c r="AJ1589" t="s">
        <v>3107</v>
      </c>
      <c r="AK1589" t="s">
        <v>3100</v>
      </c>
    </row>
    <row r="1590" spans="1:37" ht="17.25" customHeight="1" x14ac:dyDescent="0.3">
      <c r="A1590" t="s">
        <v>3108</v>
      </c>
      <c r="B1590" t="s">
        <v>34</v>
      </c>
      <c r="C1590" t="s">
        <v>1437</v>
      </c>
      <c r="D1590" t="s">
        <v>1438</v>
      </c>
      <c r="E1590" t="s">
        <v>2233</v>
      </c>
      <c r="F1590" t="s">
        <v>3101</v>
      </c>
      <c r="G1590" t="s">
        <v>3109</v>
      </c>
      <c r="H1590" t="s">
        <v>3110</v>
      </c>
      <c r="I1590" t="s">
        <v>3111</v>
      </c>
      <c r="J1590" t="s">
        <v>3112</v>
      </c>
      <c r="K1590" t="s">
        <v>43</v>
      </c>
      <c r="L1590">
        <v>0</v>
      </c>
      <c r="M1590" t="s">
        <v>43</v>
      </c>
      <c r="N1590">
        <v>0</v>
      </c>
      <c r="O1590" t="s">
        <v>43</v>
      </c>
      <c r="P1590">
        <v>0</v>
      </c>
      <c r="Q1590" t="s">
        <v>43</v>
      </c>
      <c r="R1590">
        <v>0</v>
      </c>
      <c r="S1590" t="s">
        <v>1574</v>
      </c>
      <c r="T1590" t="s">
        <v>3113</v>
      </c>
      <c r="U1590" t="s">
        <v>43</v>
      </c>
      <c r="V1590">
        <v>0</v>
      </c>
      <c r="W1590" t="s">
        <v>43</v>
      </c>
      <c r="X1590" t="s">
        <v>43</v>
      </c>
      <c r="Y1590">
        <v>0</v>
      </c>
      <c r="Z1590" t="s">
        <v>43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 t="s">
        <v>43</v>
      </c>
      <c r="AH1590" t="s">
        <v>108</v>
      </c>
      <c r="AI1590" t="s">
        <v>108</v>
      </c>
      <c r="AJ1590" t="s">
        <v>3114</v>
      </c>
      <c r="AK1590" t="s">
        <v>3108</v>
      </c>
    </row>
    <row r="1591" spans="1:37" ht="17.25" customHeight="1" x14ac:dyDescent="0.3">
      <c r="A1591" t="s">
        <v>3115</v>
      </c>
      <c r="B1591" t="s">
        <v>34</v>
      </c>
      <c r="C1591" t="s">
        <v>1437</v>
      </c>
      <c r="D1591" t="s">
        <v>1438</v>
      </c>
      <c r="E1591" t="s">
        <v>2233</v>
      </c>
      <c r="F1591" t="s">
        <v>3101</v>
      </c>
      <c r="G1591" t="s">
        <v>3109</v>
      </c>
      <c r="H1591" t="s">
        <v>3110</v>
      </c>
      <c r="I1591" t="s">
        <v>3116</v>
      </c>
      <c r="J1591" t="s">
        <v>3117</v>
      </c>
      <c r="K1591" t="s">
        <v>43</v>
      </c>
      <c r="L1591">
        <v>0</v>
      </c>
      <c r="M1591" t="s">
        <v>43</v>
      </c>
      <c r="N1591">
        <v>0</v>
      </c>
      <c r="O1591" t="s">
        <v>43</v>
      </c>
      <c r="P1591">
        <v>0</v>
      </c>
      <c r="Q1591" t="s">
        <v>43</v>
      </c>
      <c r="R1591">
        <v>0</v>
      </c>
      <c r="S1591" t="s">
        <v>1574</v>
      </c>
      <c r="T1591" t="s">
        <v>3113</v>
      </c>
      <c r="U1591" t="s">
        <v>43</v>
      </c>
      <c r="V1591">
        <v>0</v>
      </c>
      <c r="W1591" t="s">
        <v>43</v>
      </c>
      <c r="X1591" t="s">
        <v>43</v>
      </c>
      <c r="Y1591">
        <v>0</v>
      </c>
      <c r="Z1591" t="s">
        <v>43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 t="s">
        <v>43</v>
      </c>
      <c r="AH1591" t="s">
        <v>108</v>
      </c>
      <c r="AI1591" t="s">
        <v>108</v>
      </c>
      <c r="AJ1591" t="s">
        <v>3114</v>
      </c>
      <c r="AK1591" t="s">
        <v>3115</v>
      </c>
    </row>
    <row r="1592" spans="1:37" ht="17.25" customHeight="1" x14ac:dyDescent="0.3">
      <c r="A1592" t="s">
        <v>3118</v>
      </c>
      <c r="B1592" t="s">
        <v>34</v>
      </c>
      <c r="C1592" t="s">
        <v>1437</v>
      </c>
      <c r="D1592" t="s">
        <v>1438</v>
      </c>
      <c r="E1592" t="s">
        <v>2233</v>
      </c>
      <c r="F1592" t="s">
        <v>3101</v>
      </c>
      <c r="G1592" t="s">
        <v>3119</v>
      </c>
      <c r="H1592" t="s">
        <v>3120</v>
      </c>
      <c r="I1592" t="s">
        <v>3121</v>
      </c>
      <c r="J1592" t="s">
        <v>3122</v>
      </c>
      <c r="K1592" t="s">
        <v>43</v>
      </c>
      <c r="L1592">
        <v>0</v>
      </c>
      <c r="M1592" t="s">
        <v>43</v>
      </c>
      <c r="N1592">
        <v>0</v>
      </c>
      <c r="O1592" t="s">
        <v>43</v>
      </c>
      <c r="P1592">
        <v>0</v>
      </c>
      <c r="Q1592" t="s">
        <v>43</v>
      </c>
      <c r="R1592">
        <v>0</v>
      </c>
      <c r="S1592" t="s">
        <v>43</v>
      </c>
      <c r="T1592" t="s">
        <v>43</v>
      </c>
      <c r="U1592" t="s">
        <v>43</v>
      </c>
      <c r="V1592">
        <v>0</v>
      </c>
      <c r="W1592" t="s">
        <v>43</v>
      </c>
      <c r="X1592" t="s">
        <v>43</v>
      </c>
      <c r="Y1592">
        <v>0</v>
      </c>
      <c r="Z1592" t="s">
        <v>43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 t="s">
        <v>43</v>
      </c>
      <c r="AH1592" t="s">
        <v>108</v>
      </c>
      <c r="AI1592" t="s">
        <v>108</v>
      </c>
      <c r="AJ1592" t="s">
        <v>3123</v>
      </c>
      <c r="AK1592" t="s">
        <v>3118</v>
      </c>
    </row>
    <row r="1593" spans="1:37" ht="17.25" customHeight="1" x14ac:dyDescent="0.3">
      <c r="A1593" t="s">
        <v>3124</v>
      </c>
      <c r="B1593" t="s">
        <v>34</v>
      </c>
      <c r="C1593" t="s">
        <v>1437</v>
      </c>
      <c r="D1593" t="s">
        <v>1438</v>
      </c>
      <c r="E1593" t="s">
        <v>2233</v>
      </c>
      <c r="F1593" t="s">
        <v>3101</v>
      </c>
      <c r="G1593" t="s">
        <v>3119</v>
      </c>
      <c r="H1593" t="s">
        <v>3120</v>
      </c>
      <c r="I1593" t="s">
        <v>3125</v>
      </c>
      <c r="J1593" t="s">
        <v>3126</v>
      </c>
      <c r="K1593" t="s">
        <v>43</v>
      </c>
      <c r="L1593">
        <v>0</v>
      </c>
      <c r="M1593" t="s">
        <v>43</v>
      </c>
      <c r="N1593">
        <v>0</v>
      </c>
      <c r="O1593" t="s">
        <v>43</v>
      </c>
      <c r="P1593">
        <v>0</v>
      </c>
      <c r="Q1593" t="s">
        <v>43</v>
      </c>
      <c r="R1593">
        <v>0</v>
      </c>
      <c r="S1593" t="s">
        <v>43</v>
      </c>
      <c r="T1593" t="s">
        <v>43</v>
      </c>
      <c r="U1593" t="s">
        <v>43</v>
      </c>
      <c r="V1593">
        <v>0</v>
      </c>
      <c r="W1593" t="s">
        <v>43</v>
      </c>
      <c r="X1593" t="s">
        <v>43</v>
      </c>
      <c r="Y1593">
        <v>0</v>
      </c>
      <c r="Z1593" t="s">
        <v>43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 t="s">
        <v>43</v>
      </c>
      <c r="AH1593" t="s">
        <v>108</v>
      </c>
      <c r="AI1593" t="s">
        <v>188</v>
      </c>
      <c r="AJ1593" t="s">
        <v>3123</v>
      </c>
      <c r="AK1593" t="s">
        <v>3124</v>
      </c>
    </row>
    <row r="1594" spans="1:37" ht="17.25" customHeight="1" x14ac:dyDescent="0.3">
      <c r="A1594" t="s">
        <v>3127</v>
      </c>
      <c r="B1594" t="s">
        <v>34</v>
      </c>
      <c r="C1594" t="s">
        <v>1437</v>
      </c>
      <c r="D1594" t="s">
        <v>1438</v>
      </c>
      <c r="E1594" t="s">
        <v>2233</v>
      </c>
      <c r="F1594" t="s">
        <v>3101</v>
      </c>
      <c r="G1594" t="s">
        <v>3119</v>
      </c>
      <c r="H1594" t="s">
        <v>3120</v>
      </c>
      <c r="I1594" t="s">
        <v>3128</v>
      </c>
      <c r="J1594" t="s">
        <v>3129</v>
      </c>
      <c r="K1594" t="s">
        <v>43</v>
      </c>
      <c r="L1594">
        <v>0</v>
      </c>
      <c r="M1594" t="s">
        <v>43</v>
      </c>
      <c r="N1594">
        <v>0</v>
      </c>
      <c r="O1594" t="s">
        <v>43</v>
      </c>
      <c r="P1594">
        <v>0</v>
      </c>
      <c r="Q1594" t="s">
        <v>43</v>
      </c>
      <c r="R1594">
        <v>0</v>
      </c>
      <c r="S1594" t="s">
        <v>43</v>
      </c>
      <c r="T1594">
        <v>0</v>
      </c>
      <c r="U1594" t="s">
        <v>43</v>
      </c>
      <c r="V1594">
        <v>0</v>
      </c>
      <c r="W1594" t="s">
        <v>43</v>
      </c>
      <c r="X1594" t="s">
        <v>43</v>
      </c>
      <c r="Y1594">
        <v>0</v>
      </c>
      <c r="Z1594" t="s">
        <v>43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 t="s">
        <v>43</v>
      </c>
      <c r="AH1594" t="s">
        <v>108</v>
      </c>
      <c r="AI1594" t="s">
        <v>566</v>
      </c>
      <c r="AJ1594" t="s">
        <v>3123</v>
      </c>
      <c r="AK1594" t="s">
        <v>3127</v>
      </c>
    </row>
    <row r="1595" spans="1:37" ht="17.25" customHeight="1" x14ac:dyDescent="0.3">
      <c r="A1595" t="s">
        <v>3130</v>
      </c>
      <c r="B1595" t="s">
        <v>34</v>
      </c>
      <c r="C1595" t="s">
        <v>1437</v>
      </c>
      <c r="D1595" t="s">
        <v>1438</v>
      </c>
      <c r="E1595" t="s">
        <v>2237</v>
      </c>
      <c r="F1595" t="s">
        <v>3131</v>
      </c>
      <c r="G1595" t="s">
        <v>3132</v>
      </c>
      <c r="H1595" t="s">
        <v>3133</v>
      </c>
      <c r="I1595" t="s">
        <v>43</v>
      </c>
      <c r="J1595">
        <v>0</v>
      </c>
      <c r="K1595" t="s">
        <v>43</v>
      </c>
      <c r="L1595">
        <v>0</v>
      </c>
      <c r="M1595" t="s">
        <v>43</v>
      </c>
      <c r="N1595">
        <v>0</v>
      </c>
      <c r="O1595" t="s">
        <v>43</v>
      </c>
      <c r="P1595">
        <v>0</v>
      </c>
      <c r="Q1595" t="s">
        <v>43</v>
      </c>
      <c r="R1595">
        <v>0</v>
      </c>
      <c r="S1595" t="s">
        <v>43</v>
      </c>
      <c r="T1595" t="s">
        <v>43</v>
      </c>
      <c r="U1595" t="s">
        <v>43</v>
      </c>
      <c r="V1595">
        <v>0</v>
      </c>
      <c r="W1595" t="s">
        <v>43</v>
      </c>
      <c r="X1595" t="s">
        <v>43</v>
      </c>
      <c r="Y1595">
        <v>0</v>
      </c>
      <c r="Z1595" t="s">
        <v>43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 t="s">
        <v>43</v>
      </c>
      <c r="AH1595" t="s">
        <v>566</v>
      </c>
      <c r="AI1595" t="s">
        <v>566</v>
      </c>
      <c r="AJ1595" t="s">
        <v>3134</v>
      </c>
      <c r="AK1595" t="s">
        <v>3130</v>
      </c>
    </row>
    <row r="1596" spans="1:37" s="10" customFormat="1" ht="17.25" customHeight="1" x14ac:dyDescent="0.3">
      <c r="A1596" t="s">
        <v>3135</v>
      </c>
      <c r="B1596" t="s">
        <v>34</v>
      </c>
      <c r="C1596" t="s">
        <v>1437</v>
      </c>
      <c r="D1596" t="s">
        <v>1438</v>
      </c>
      <c r="E1596" t="s">
        <v>2237</v>
      </c>
      <c r="F1596" t="s">
        <v>3131</v>
      </c>
      <c r="G1596" t="s">
        <v>3136</v>
      </c>
      <c r="H1596" t="s">
        <v>3137</v>
      </c>
      <c r="I1596" t="s">
        <v>43</v>
      </c>
      <c r="J1596">
        <v>0</v>
      </c>
      <c r="K1596" t="s">
        <v>43</v>
      </c>
      <c r="L1596">
        <v>0</v>
      </c>
      <c r="M1596" t="s">
        <v>43</v>
      </c>
      <c r="N1596">
        <v>0</v>
      </c>
      <c r="O1596" t="s">
        <v>43</v>
      </c>
      <c r="P1596">
        <v>0</v>
      </c>
      <c r="Q1596" t="s">
        <v>43</v>
      </c>
      <c r="R1596">
        <v>0</v>
      </c>
      <c r="S1596" t="s">
        <v>43</v>
      </c>
      <c r="T1596" t="s">
        <v>43</v>
      </c>
      <c r="U1596" t="s">
        <v>43</v>
      </c>
      <c r="V1596">
        <v>0</v>
      </c>
      <c r="W1596" t="s">
        <v>43</v>
      </c>
      <c r="X1596">
        <v>0</v>
      </c>
      <c r="Y1596">
        <v>0</v>
      </c>
      <c r="Z1596" t="s">
        <v>43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 t="s">
        <v>43</v>
      </c>
      <c r="AH1596" t="s">
        <v>566</v>
      </c>
      <c r="AI1596" t="s">
        <v>566</v>
      </c>
      <c r="AJ1596" t="s">
        <v>3138</v>
      </c>
      <c r="AK1596" t="s">
        <v>3135</v>
      </c>
    </row>
    <row r="1597" spans="1:37" s="23" customFormat="1" ht="17.25" customHeight="1" x14ac:dyDescent="0.3">
      <c r="A1597" t="s">
        <v>3139</v>
      </c>
      <c r="B1597" t="s">
        <v>34</v>
      </c>
      <c r="C1597" t="s">
        <v>1437</v>
      </c>
      <c r="D1597" t="s">
        <v>1438</v>
      </c>
      <c r="E1597" t="s">
        <v>2237</v>
      </c>
      <c r="F1597" t="s">
        <v>3131</v>
      </c>
      <c r="G1597" t="s">
        <v>3140</v>
      </c>
      <c r="H1597" t="s">
        <v>3141</v>
      </c>
      <c r="I1597" t="s">
        <v>43</v>
      </c>
      <c r="J1597">
        <v>0</v>
      </c>
      <c r="K1597" t="s">
        <v>43</v>
      </c>
      <c r="L1597">
        <v>0</v>
      </c>
      <c r="M1597" t="s">
        <v>43</v>
      </c>
      <c r="N1597">
        <v>0</v>
      </c>
      <c r="O1597" t="s">
        <v>43</v>
      </c>
      <c r="P1597">
        <v>0</v>
      </c>
      <c r="Q1597" t="s">
        <v>43</v>
      </c>
      <c r="R1597">
        <v>0</v>
      </c>
      <c r="S1597" t="s">
        <v>43</v>
      </c>
      <c r="T1597" t="s">
        <v>43</v>
      </c>
      <c r="U1597" t="s">
        <v>43</v>
      </c>
      <c r="V1597">
        <v>0</v>
      </c>
      <c r="W1597" t="s">
        <v>43</v>
      </c>
      <c r="X1597">
        <v>0</v>
      </c>
      <c r="Y1597">
        <v>0</v>
      </c>
      <c r="Z1597" t="s">
        <v>43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 t="s">
        <v>43</v>
      </c>
      <c r="AH1597" t="s">
        <v>566</v>
      </c>
      <c r="AI1597" t="s">
        <v>566</v>
      </c>
      <c r="AJ1597" t="s">
        <v>3142</v>
      </c>
      <c r="AK1597" t="s">
        <v>3139</v>
      </c>
    </row>
    <row r="1598" spans="1:37" ht="17.25" customHeight="1" x14ac:dyDescent="0.3">
      <c r="A1598" t="s">
        <v>3143</v>
      </c>
      <c r="B1598" t="s">
        <v>34</v>
      </c>
      <c r="C1598" t="s">
        <v>1437</v>
      </c>
      <c r="D1598" t="s">
        <v>1438</v>
      </c>
      <c r="E1598" t="s">
        <v>2237</v>
      </c>
      <c r="F1598" t="s">
        <v>3131</v>
      </c>
      <c r="G1598" t="s">
        <v>3144</v>
      </c>
      <c r="H1598" t="s">
        <v>3145</v>
      </c>
      <c r="I1598" t="s">
        <v>43</v>
      </c>
      <c r="J1598">
        <v>0</v>
      </c>
      <c r="K1598" t="s">
        <v>43</v>
      </c>
      <c r="L1598">
        <v>0</v>
      </c>
      <c r="M1598" t="s">
        <v>43</v>
      </c>
      <c r="N1598">
        <v>0</v>
      </c>
      <c r="O1598" t="s">
        <v>43</v>
      </c>
      <c r="P1598">
        <v>0</v>
      </c>
      <c r="Q1598" t="s">
        <v>43</v>
      </c>
      <c r="R1598">
        <v>0</v>
      </c>
      <c r="S1598" t="s">
        <v>43</v>
      </c>
      <c r="T1598" t="s">
        <v>43</v>
      </c>
      <c r="U1598" t="s">
        <v>43</v>
      </c>
      <c r="V1598">
        <v>0</v>
      </c>
      <c r="W1598" t="s">
        <v>43</v>
      </c>
      <c r="X1598" t="s">
        <v>43</v>
      </c>
      <c r="Y1598">
        <v>0</v>
      </c>
      <c r="Z1598" t="s">
        <v>43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 t="s">
        <v>43</v>
      </c>
      <c r="AH1598" t="s">
        <v>566</v>
      </c>
      <c r="AI1598" t="s">
        <v>566</v>
      </c>
      <c r="AJ1598" t="s">
        <v>3146</v>
      </c>
      <c r="AK1598" t="s">
        <v>3143</v>
      </c>
    </row>
    <row r="1599" spans="1:37" ht="17.25" customHeight="1" x14ac:dyDescent="0.3">
      <c r="A1599" t="s">
        <v>3147</v>
      </c>
      <c r="B1599" t="s">
        <v>34</v>
      </c>
      <c r="C1599" t="s">
        <v>1437</v>
      </c>
      <c r="D1599" t="s">
        <v>1438</v>
      </c>
      <c r="E1599" t="s">
        <v>2237</v>
      </c>
      <c r="F1599" t="s">
        <v>3131</v>
      </c>
      <c r="G1599" t="s">
        <v>3148</v>
      </c>
      <c r="H1599" t="s">
        <v>3149</v>
      </c>
      <c r="I1599" t="s">
        <v>43</v>
      </c>
      <c r="J1599">
        <v>0</v>
      </c>
      <c r="K1599" t="s">
        <v>43</v>
      </c>
      <c r="L1599">
        <v>0</v>
      </c>
      <c r="M1599" t="s">
        <v>43</v>
      </c>
      <c r="N1599">
        <v>0</v>
      </c>
      <c r="O1599" t="s">
        <v>43</v>
      </c>
      <c r="P1599">
        <v>0</v>
      </c>
      <c r="Q1599" t="s">
        <v>43</v>
      </c>
      <c r="R1599">
        <v>0</v>
      </c>
      <c r="S1599" t="s">
        <v>43</v>
      </c>
      <c r="T1599" t="s">
        <v>43</v>
      </c>
      <c r="U1599" t="s">
        <v>43</v>
      </c>
      <c r="V1599">
        <v>0</v>
      </c>
      <c r="W1599" t="s">
        <v>43</v>
      </c>
      <c r="X1599">
        <v>0</v>
      </c>
      <c r="Y1599">
        <v>0</v>
      </c>
      <c r="Z1599" t="s">
        <v>43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 t="s">
        <v>43</v>
      </c>
      <c r="AH1599" t="s">
        <v>566</v>
      </c>
      <c r="AI1599" t="s">
        <v>566</v>
      </c>
      <c r="AJ1599" t="s">
        <v>3150</v>
      </c>
      <c r="AK1599" t="s">
        <v>3147</v>
      </c>
    </row>
    <row r="1600" spans="1:37" ht="17.25" customHeight="1" x14ac:dyDescent="0.3">
      <c r="A1600" t="s">
        <v>3151</v>
      </c>
      <c r="B1600" t="s">
        <v>34</v>
      </c>
      <c r="C1600" t="s">
        <v>1437</v>
      </c>
      <c r="D1600" t="s">
        <v>1438</v>
      </c>
      <c r="E1600" t="s">
        <v>2237</v>
      </c>
      <c r="F1600" t="s">
        <v>3131</v>
      </c>
      <c r="G1600" t="s">
        <v>3152</v>
      </c>
      <c r="H1600" t="s">
        <v>3153</v>
      </c>
      <c r="I1600" t="s">
        <v>43</v>
      </c>
      <c r="J1600">
        <v>0</v>
      </c>
      <c r="K1600" t="s">
        <v>43</v>
      </c>
      <c r="L1600">
        <v>0</v>
      </c>
      <c r="M1600" t="s">
        <v>43</v>
      </c>
      <c r="N1600">
        <v>0</v>
      </c>
      <c r="O1600" t="s">
        <v>43</v>
      </c>
      <c r="P1600">
        <v>0</v>
      </c>
      <c r="Q1600" t="s">
        <v>43</v>
      </c>
      <c r="R1600">
        <v>0</v>
      </c>
      <c r="S1600" t="s">
        <v>43</v>
      </c>
      <c r="T1600" t="s">
        <v>43</v>
      </c>
      <c r="U1600" t="s">
        <v>43</v>
      </c>
      <c r="V1600">
        <v>0</v>
      </c>
      <c r="W1600" t="s">
        <v>43</v>
      </c>
      <c r="X1600">
        <v>0</v>
      </c>
      <c r="Y1600">
        <v>0</v>
      </c>
      <c r="Z1600" t="s">
        <v>43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 t="s">
        <v>43</v>
      </c>
      <c r="AH1600" t="s">
        <v>566</v>
      </c>
      <c r="AI1600" t="s">
        <v>566</v>
      </c>
      <c r="AJ1600" t="s">
        <v>3154</v>
      </c>
      <c r="AK1600" t="s">
        <v>3151</v>
      </c>
    </row>
    <row r="1601" spans="1:37" ht="17.25" customHeight="1" x14ac:dyDescent="0.3">
      <c r="A1601" t="s">
        <v>3155</v>
      </c>
      <c r="B1601" t="s">
        <v>34</v>
      </c>
      <c r="C1601" t="s">
        <v>1437</v>
      </c>
      <c r="D1601" t="s">
        <v>1438</v>
      </c>
      <c r="E1601" t="s">
        <v>2237</v>
      </c>
      <c r="F1601" t="s">
        <v>3131</v>
      </c>
      <c r="G1601" t="s">
        <v>3156</v>
      </c>
      <c r="H1601" t="s">
        <v>3157</v>
      </c>
      <c r="I1601" t="s">
        <v>43</v>
      </c>
      <c r="J1601">
        <v>0</v>
      </c>
      <c r="K1601" t="s">
        <v>43</v>
      </c>
      <c r="L1601">
        <v>0</v>
      </c>
      <c r="M1601" t="s">
        <v>43</v>
      </c>
      <c r="N1601">
        <v>0</v>
      </c>
      <c r="O1601" t="s">
        <v>43</v>
      </c>
      <c r="P1601">
        <v>0</v>
      </c>
      <c r="Q1601" t="s">
        <v>43</v>
      </c>
      <c r="R1601">
        <v>0</v>
      </c>
      <c r="S1601" t="s">
        <v>43</v>
      </c>
      <c r="T1601" t="s">
        <v>43</v>
      </c>
      <c r="U1601" t="s">
        <v>43</v>
      </c>
      <c r="V1601">
        <v>0</v>
      </c>
      <c r="W1601" t="s">
        <v>43</v>
      </c>
      <c r="X1601">
        <v>0</v>
      </c>
      <c r="Y1601">
        <v>0</v>
      </c>
      <c r="Z1601" t="s">
        <v>43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 t="s">
        <v>43</v>
      </c>
      <c r="AH1601" t="s">
        <v>566</v>
      </c>
      <c r="AI1601" t="s">
        <v>566</v>
      </c>
      <c r="AJ1601" t="s">
        <v>3158</v>
      </c>
      <c r="AK1601" t="s">
        <v>3155</v>
      </c>
    </row>
    <row r="1602" spans="1:37" s="9" customFormat="1" ht="17.25" customHeight="1" x14ac:dyDescent="0.3">
      <c r="A1602" t="s">
        <v>3159</v>
      </c>
      <c r="B1602" t="s">
        <v>34</v>
      </c>
      <c r="C1602" t="s">
        <v>1437</v>
      </c>
      <c r="D1602" t="s">
        <v>1438</v>
      </c>
      <c r="E1602" t="s">
        <v>2237</v>
      </c>
      <c r="F1602" t="s">
        <v>3131</v>
      </c>
      <c r="G1602" t="s">
        <v>3160</v>
      </c>
      <c r="H1602" t="s">
        <v>3161</v>
      </c>
      <c r="I1602" t="s">
        <v>43</v>
      </c>
      <c r="J1602">
        <v>0</v>
      </c>
      <c r="K1602" t="s">
        <v>43</v>
      </c>
      <c r="L1602">
        <v>0</v>
      </c>
      <c r="M1602" t="s">
        <v>43</v>
      </c>
      <c r="N1602">
        <v>0</v>
      </c>
      <c r="O1602" t="s">
        <v>43</v>
      </c>
      <c r="P1602">
        <v>0</v>
      </c>
      <c r="Q1602" t="s">
        <v>43</v>
      </c>
      <c r="R1602">
        <v>0</v>
      </c>
      <c r="S1602" t="s">
        <v>43</v>
      </c>
      <c r="T1602" t="s">
        <v>43</v>
      </c>
      <c r="U1602" t="s">
        <v>43</v>
      </c>
      <c r="V1602">
        <v>0</v>
      </c>
      <c r="W1602" t="s">
        <v>43</v>
      </c>
      <c r="X1602">
        <v>0</v>
      </c>
      <c r="Y1602">
        <v>0</v>
      </c>
      <c r="Z1602" t="s">
        <v>43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 t="s">
        <v>43</v>
      </c>
      <c r="AH1602" t="s">
        <v>566</v>
      </c>
      <c r="AI1602" t="s">
        <v>566</v>
      </c>
      <c r="AJ1602" t="s">
        <v>3162</v>
      </c>
      <c r="AK1602" t="s">
        <v>3159</v>
      </c>
    </row>
    <row r="1603" spans="1:37" ht="17.25" customHeight="1" x14ac:dyDescent="0.3">
      <c r="A1603" t="s">
        <v>3163</v>
      </c>
      <c r="B1603" t="s">
        <v>34</v>
      </c>
      <c r="C1603" t="s">
        <v>1437</v>
      </c>
      <c r="D1603" t="s">
        <v>1438</v>
      </c>
      <c r="E1603" t="s">
        <v>2237</v>
      </c>
      <c r="F1603" t="s">
        <v>3131</v>
      </c>
      <c r="G1603" t="s">
        <v>3164</v>
      </c>
      <c r="H1603" t="s">
        <v>3165</v>
      </c>
      <c r="I1603" t="s">
        <v>43</v>
      </c>
      <c r="J1603">
        <v>0</v>
      </c>
      <c r="K1603" t="s">
        <v>43</v>
      </c>
      <c r="L1603">
        <v>0</v>
      </c>
      <c r="M1603" t="s">
        <v>43</v>
      </c>
      <c r="N1603">
        <v>0</v>
      </c>
      <c r="O1603" t="s">
        <v>43</v>
      </c>
      <c r="P1603">
        <v>0</v>
      </c>
      <c r="Q1603" t="s">
        <v>43</v>
      </c>
      <c r="R1603">
        <v>0</v>
      </c>
      <c r="S1603" t="s">
        <v>43</v>
      </c>
      <c r="T1603" t="s">
        <v>43</v>
      </c>
      <c r="U1603" t="s">
        <v>43</v>
      </c>
      <c r="V1603">
        <v>0</v>
      </c>
      <c r="W1603" t="s">
        <v>43</v>
      </c>
      <c r="X1603" t="s">
        <v>43</v>
      </c>
      <c r="Y1603">
        <v>0</v>
      </c>
      <c r="Z1603" t="s">
        <v>43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 t="s">
        <v>43</v>
      </c>
      <c r="AH1603" t="s">
        <v>566</v>
      </c>
      <c r="AI1603" t="s">
        <v>566</v>
      </c>
      <c r="AJ1603" t="s">
        <v>3166</v>
      </c>
      <c r="AK1603" t="s">
        <v>3163</v>
      </c>
    </row>
    <row r="1604" spans="1:37" ht="17.25" customHeight="1" x14ac:dyDescent="0.3">
      <c r="A1604" t="s">
        <v>3167</v>
      </c>
      <c r="B1604" t="s">
        <v>34</v>
      </c>
      <c r="C1604" t="s">
        <v>1437</v>
      </c>
      <c r="D1604" t="s">
        <v>1438</v>
      </c>
      <c r="E1604" t="s">
        <v>2237</v>
      </c>
      <c r="F1604" t="s">
        <v>3131</v>
      </c>
      <c r="G1604" t="s">
        <v>3168</v>
      </c>
      <c r="H1604" t="s">
        <v>3169</v>
      </c>
      <c r="I1604" t="s">
        <v>43</v>
      </c>
      <c r="J1604">
        <v>0</v>
      </c>
      <c r="K1604" t="s">
        <v>43</v>
      </c>
      <c r="L1604">
        <v>0</v>
      </c>
      <c r="M1604" t="s">
        <v>43</v>
      </c>
      <c r="N1604">
        <v>0</v>
      </c>
      <c r="O1604" t="s">
        <v>43</v>
      </c>
      <c r="P1604">
        <v>0</v>
      </c>
      <c r="Q1604" t="s">
        <v>43</v>
      </c>
      <c r="R1604">
        <v>0</v>
      </c>
      <c r="S1604" t="s">
        <v>43</v>
      </c>
      <c r="T1604" t="s">
        <v>43</v>
      </c>
      <c r="U1604" t="s">
        <v>43</v>
      </c>
      <c r="V1604">
        <v>0</v>
      </c>
      <c r="W1604" t="s">
        <v>43</v>
      </c>
      <c r="X1604" t="s">
        <v>43</v>
      </c>
      <c r="Y1604">
        <v>0</v>
      </c>
      <c r="Z1604" t="s">
        <v>43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 t="s">
        <v>43</v>
      </c>
      <c r="AH1604" t="s">
        <v>566</v>
      </c>
      <c r="AI1604" t="s">
        <v>566</v>
      </c>
      <c r="AJ1604" t="s">
        <v>3170</v>
      </c>
      <c r="AK1604" t="s">
        <v>3167</v>
      </c>
    </row>
    <row r="1605" spans="1:37" ht="17.25" customHeight="1" x14ac:dyDescent="0.3">
      <c r="A1605" t="s">
        <v>3171</v>
      </c>
      <c r="B1605" t="s">
        <v>34</v>
      </c>
      <c r="C1605" t="s">
        <v>1437</v>
      </c>
      <c r="D1605" t="s">
        <v>1438</v>
      </c>
      <c r="E1605" t="s">
        <v>2237</v>
      </c>
      <c r="F1605" t="s">
        <v>3131</v>
      </c>
      <c r="G1605" t="s">
        <v>3172</v>
      </c>
      <c r="H1605" t="s">
        <v>3173</v>
      </c>
      <c r="I1605" t="s">
        <v>43</v>
      </c>
      <c r="J1605">
        <v>0</v>
      </c>
      <c r="K1605" t="s">
        <v>43</v>
      </c>
      <c r="L1605">
        <v>0</v>
      </c>
      <c r="M1605" t="s">
        <v>43</v>
      </c>
      <c r="N1605">
        <v>0</v>
      </c>
      <c r="O1605" t="s">
        <v>43</v>
      </c>
      <c r="P1605">
        <v>0</v>
      </c>
      <c r="Q1605" t="s">
        <v>43</v>
      </c>
      <c r="R1605">
        <v>0</v>
      </c>
      <c r="S1605" t="s">
        <v>43</v>
      </c>
      <c r="T1605" t="s">
        <v>43</v>
      </c>
      <c r="U1605" t="s">
        <v>43</v>
      </c>
      <c r="V1605">
        <v>0</v>
      </c>
      <c r="W1605" t="s">
        <v>43</v>
      </c>
      <c r="X1605">
        <v>0</v>
      </c>
      <c r="Y1605">
        <v>0</v>
      </c>
      <c r="Z1605" t="s">
        <v>43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 t="s">
        <v>43</v>
      </c>
      <c r="AH1605" t="s">
        <v>566</v>
      </c>
      <c r="AI1605" t="s">
        <v>566</v>
      </c>
      <c r="AJ1605" t="s">
        <v>3174</v>
      </c>
      <c r="AK1605" t="s">
        <v>3171</v>
      </c>
    </row>
    <row r="1606" spans="1:37" ht="17.25" customHeight="1" x14ac:dyDescent="0.3">
      <c r="A1606" t="s">
        <v>3175</v>
      </c>
      <c r="B1606" t="s">
        <v>34</v>
      </c>
      <c r="C1606" t="s">
        <v>1437</v>
      </c>
      <c r="D1606" t="s">
        <v>1438</v>
      </c>
      <c r="E1606" t="s">
        <v>2237</v>
      </c>
      <c r="F1606" t="s">
        <v>3131</v>
      </c>
      <c r="G1606" t="s">
        <v>3176</v>
      </c>
      <c r="H1606" t="s">
        <v>3177</v>
      </c>
      <c r="I1606" t="s">
        <v>43</v>
      </c>
      <c r="J1606">
        <v>0</v>
      </c>
      <c r="K1606" t="s">
        <v>43</v>
      </c>
      <c r="L1606">
        <v>0</v>
      </c>
      <c r="M1606" t="s">
        <v>43</v>
      </c>
      <c r="N1606">
        <v>0</v>
      </c>
      <c r="O1606" t="s">
        <v>43</v>
      </c>
      <c r="P1606">
        <v>0</v>
      </c>
      <c r="Q1606" t="s">
        <v>43</v>
      </c>
      <c r="R1606">
        <v>0</v>
      </c>
      <c r="S1606" t="s">
        <v>43</v>
      </c>
      <c r="T1606" t="s">
        <v>43</v>
      </c>
      <c r="U1606" t="s">
        <v>43</v>
      </c>
      <c r="V1606">
        <v>0</v>
      </c>
      <c r="W1606" t="s">
        <v>43</v>
      </c>
      <c r="X1606">
        <v>0</v>
      </c>
      <c r="Y1606">
        <v>0</v>
      </c>
      <c r="Z1606" t="s">
        <v>43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 t="s">
        <v>43</v>
      </c>
      <c r="AH1606" t="s">
        <v>566</v>
      </c>
      <c r="AI1606" t="s">
        <v>566</v>
      </c>
      <c r="AJ1606" t="s">
        <v>3178</v>
      </c>
      <c r="AK1606" t="s">
        <v>3175</v>
      </c>
    </row>
    <row r="1607" spans="1:37" ht="17.25" customHeight="1" x14ac:dyDescent="0.3">
      <c r="A1607" t="s">
        <v>3179</v>
      </c>
      <c r="B1607" t="s">
        <v>34</v>
      </c>
      <c r="C1607" t="s">
        <v>1437</v>
      </c>
      <c r="D1607" t="s">
        <v>1438</v>
      </c>
      <c r="E1607" t="s">
        <v>2237</v>
      </c>
      <c r="F1607" t="s">
        <v>3131</v>
      </c>
      <c r="G1607" t="s">
        <v>3180</v>
      </c>
      <c r="H1607" t="s">
        <v>3181</v>
      </c>
      <c r="I1607" t="s">
        <v>43</v>
      </c>
      <c r="J1607">
        <v>0</v>
      </c>
      <c r="K1607" t="s">
        <v>43</v>
      </c>
      <c r="L1607">
        <v>0</v>
      </c>
      <c r="M1607" t="s">
        <v>43</v>
      </c>
      <c r="N1607">
        <v>0</v>
      </c>
      <c r="O1607" t="s">
        <v>43</v>
      </c>
      <c r="P1607">
        <v>0</v>
      </c>
      <c r="Q1607" t="s">
        <v>43</v>
      </c>
      <c r="R1607">
        <v>0</v>
      </c>
      <c r="S1607" t="s">
        <v>43</v>
      </c>
      <c r="T1607" t="s">
        <v>43</v>
      </c>
      <c r="U1607" t="s">
        <v>43</v>
      </c>
      <c r="V1607">
        <v>0</v>
      </c>
      <c r="W1607" t="s">
        <v>43</v>
      </c>
      <c r="X1607">
        <v>0</v>
      </c>
      <c r="Y1607">
        <v>0</v>
      </c>
      <c r="Z1607" t="s">
        <v>43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 t="s">
        <v>43</v>
      </c>
      <c r="AH1607" t="s">
        <v>566</v>
      </c>
      <c r="AI1607" t="s">
        <v>566</v>
      </c>
      <c r="AJ1607" t="s">
        <v>3182</v>
      </c>
      <c r="AK1607" t="s">
        <v>3179</v>
      </c>
    </row>
    <row r="1608" spans="1:37" ht="17.25" customHeight="1" x14ac:dyDescent="0.3">
      <c r="A1608" t="s">
        <v>3183</v>
      </c>
      <c r="B1608" t="s">
        <v>34</v>
      </c>
      <c r="C1608" t="s">
        <v>1437</v>
      </c>
      <c r="D1608" t="s">
        <v>1438</v>
      </c>
      <c r="E1608" t="s">
        <v>2237</v>
      </c>
      <c r="F1608" t="s">
        <v>3131</v>
      </c>
      <c r="G1608" t="s">
        <v>3184</v>
      </c>
      <c r="H1608" t="s">
        <v>3185</v>
      </c>
      <c r="I1608" t="s">
        <v>43</v>
      </c>
      <c r="J1608">
        <v>0</v>
      </c>
      <c r="K1608" t="s">
        <v>43</v>
      </c>
      <c r="L1608">
        <v>0</v>
      </c>
      <c r="M1608" t="s">
        <v>43</v>
      </c>
      <c r="N1608">
        <v>0</v>
      </c>
      <c r="O1608" t="s">
        <v>43</v>
      </c>
      <c r="P1608">
        <v>0</v>
      </c>
      <c r="Q1608" t="s">
        <v>43</v>
      </c>
      <c r="R1608">
        <v>0</v>
      </c>
      <c r="S1608" t="s">
        <v>43</v>
      </c>
      <c r="T1608" t="s">
        <v>43</v>
      </c>
      <c r="U1608" t="s">
        <v>43</v>
      </c>
      <c r="V1608">
        <v>0</v>
      </c>
      <c r="W1608" t="s">
        <v>43</v>
      </c>
      <c r="X1608">
        <v>0</v>
      </c>
      <c r="Y1608">
        <v>0</v>
      </c>
      <c r="Z1608" t="s">
        <v>43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 t="s">
        <v>43</v>
      </c>
      <c r="AH1608" t="s">
        <v>566</v>
      </c>
      <c r="AI1608" t="s">
        <v>566</v>
      </c>
      <c r="AJ1608" t="s">
        <v>3186</v>
      </c>
      <c r="AK1608" t="s">
        <v>3183</v>
      </c>
    </row>
    <row r="1609" spans="1:37" ht="17.25" customHeight="1" x14ac:dyDescent="0.3">
      <c r="A1609" t="s">
        <v>3187</v>
      </c>
      <c r="B1609" t="s">
        <v>34</v>
      </c>
      <c r="C1609" t="s">
        <v>1437</v>
      </c>
      <c r="D1609" t="s">
        <v>1438</v>
      </c>
      <c r="E1609" t="s">
        <v>2237</v>
      </c>
      <c r="F1609" t="s">
        <v>3131</v>
      </c>
      <c r="G1609" t="s">
        <v>3188</v>
      </c>
      <c r="H1609" t="s">
        <v>3189</v>
      </c>
      <c r="I1609" t="s">
        <v>43</v>
      </c>
      <c r="J1609">
        <v>0</v>
      </c>
      <c r="K1609" t="s">
        <v>43</v>
      </c>
      <c r="L1609">
        <v>0</v>
      </c>
      <c r="M1609" t="s">
        <v>43</v>
      </c>
      <c r="N1609">
        <v>0</v>
      </c>
      <c r="O1609" t="s">
        <v>43</v>
      </c>
      <c r="P1609">
        <v>0</v>
      </c>
      <c r="Q1609" t="s">
        <v>43</v>
      </c>
      <c r="R1609">
        <v>0</v>
      </c>
      <c r="S1609" t="s">
        <v>43</v>
      </c>
      <c r="T1609" t="s">
        <v>43</v>
      </c>
      <c r="U1609" t="s">
        <v>43</v>
      </c>
      <c r="V1609">
        <v>0</v>
      </c>
      <c r="W1609" t="s">
        <v>43</v>
      </c>
      <c r="X1609">
        <v>0</v>
      </c>
      <c r="Y1609">
        <v>0</v>
      </c>
      <c r="Z1609" t="s">
        <v>43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 t="s">
        <v>43</v>
      </c>
      <c r="AH1609" t="s">
        <v>566</v>
      </c>
      <c r="AI1609" t="s">
        <v>566</v>
      </c>
      <c r="AJ1609" t="s">
        <v>3190</v>
      </c>
      <c r="AK1609" t="s">
        <v>3187</v>
      </c>
    </row>
    <row r="1610" spans="1:37" ht="17.25" customHeight="1" x14ac:dyDescent="0.3">
      <c r="A1610" t="s">
        <v>3191</v>
      </c>
      <c r="B1610" t="s">
        <v>34</v>
      </c>
      <c r="C1610" t="s">
        <v>1437</v>
      </c>
      <c r="D1610" t="s">
        <v>1438</v>
      </c>
      <c r="E1610" t="s">
        <v>2237</v>
      </c>
      <c r="F1610" t="s">
        <v>3131</v>
      </c>
      <c r="G1610" t="s">
        <v>3192</v>
      </c>
      <c r="H1610" t="s">
        <v>3193</v>
      </c>
      <c r="I1610" t="s">
        <v>43</v>
      </c>
      <c r="J1610">
        <v>0</v>
      </c>
      <c r="K1610" t="s">
        <v>43</v>
      </c>
      <c r="L1610">
        <v>0</v>
      </c>
      <c r="M1610" t="s">
        <v>43</v>
      </c>
      <c r="N1610">
        <v>0</v>
      </c>
      <c r="O1610" t="s">
        <v>43</v>
      </c>
      <c r="P1610">
        <v>0</v>
      </c>
      <c r="Q1610" t="s">
        <v>43</v>
      </c>
      <c r="R1610">
        <v>0</v>
      </c>
      <c r="S1610" t="s">
        <v>43</v>
      </c>
      <c r="T1610" t="s">
        <v>43</v>
      </c>
      <c r="U1610" t="s">
        <v>43</v>
      </c>
      <c r="V1610">
        <v>0</v>
      </c>
      <c r="W1610" t="s">
        <v>43</v>
      </c>
      <c r="X1610">
        <v>0</v>
      </c>
      <c r="Y1610">
        <v>0</v>
      </c>
      <c r="Z1610" t="s">
        <v>43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 t="s">
        <v>43</v>
      </c>
      <c r="AH1610" t="s">
        <v>566</v>
      </c>
      <c r="AI1610" t="s">
        <v>566</v>
      </c>
      <c r="AJ1610" t="s">
        <v>3194</v>
      </c>
      <c r="AK1610" t="s">
        <v>3191</v>
      </c>
    </row>
    <row r="1611" spans="1:37" ht="17.25" customHeight="1" x14ac:dyDescent="0.3">
      <c r="A1611" t="s">
        <v>3195</v>
      </c>
      <c r="B1611" t="s">
        <v>34</v>
      </c>
      <c r="C1611" t="s">
        <v>1437</v>
      </c>
      <c r="D1611" t="s">
        <v>1438</v>
      </c>
      <c r="E1611" t="s">
        <v>2237</v>
      </c>
      <c r="F1611" t="s">
        <v>3131</v>
      </c>
      <c r="G1611" t="s">
        <v>3196</v>
      </c>
      <c r="H1611" t="s">
        <v>3197</v>
      </c>
      <c r="I1611" t="s">
        <v>43</v>
      </c>
      <c r="J1611">
        <v>0</v>
      </c>
      <c r="K1611" t="s">
        <v>43</v>
      </c>
      <c r="L1611">
        <v>0</v>
      </c>
      <c r="M1611" t="s">
        <v>43</v>
      </c>
      <c r="N1611">
        <v>0</v>
      </c>
      <c r="O1611" t="s">
        <v>43</v>
      </c>
      <c r="P1611">
        <v>0</v>
      </c>
      <c r="Q1611" t="s">
        <v>43</v>
      </c>
      <c r="R1611">
        <v>0</v>
      </c>
      <c r="S1611" t="s">
        <v>43</v>
      </c>
      <c r="T1611" t="s">
        <v>43</v>
      </c>
      <c r="U1611" t="s">
        <v>43</v>
      </c>
      <c r="V1611">
        <v>0</v>
      </c>
      <c r="W1611" t="s">
        <v>43</v>
      </c>
      <c r="X1611">
        <v>0</v>
      </c>
      <c r="Y1611">
        <v>0</v>
      </c>
      <c r="Z1611" t="s">
        <v>43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 t="s">
        <v>43</v>
      </c>
      <c r="AH1611" t="s">
        <v>566</v>
      </c>
      <c r="AI1611" t="s">
        <v>566</v>
      </c>
      <c r="AJ1611" t="s">
        <v>3198</v>
      </c>
      <c r="AK1611" t="s">
        <v>3195</v>
      </c>
    </row>
    <row r="1612" spans="1:37" ht="17.25" customHeight="1" x14ac:dyDescent="0.3">
      <c r="A1612" t="s">
        <v>3199</v>
      </c>
      <c r="B1612" t="s">
        <v>34</v>
      </c>
      <c r="C1612" t="s">
        <v>1437</v>
      </c>
      <c r="D1612" t="s">
        <v>1438</v>
      </c>
      <c r="E1612" t="s">
        <v>2237</v>
      </c>
      <c r="F1612" t="s">
        <v>3131</v>
      </c>
      <c r="G1612" t="s">
        <v>3200</v>
      </c>
      <c r="H1612" t="s">
        <v>3201</v>
      </c>
      <c r="I1612" t="s">
        <v>43</v>
      </c>
      <c r="J1612">
        <v>0</v>
      </c>
      <c r="K1612" t="s">
        <v>43</v>
      </c>
      <c r="L1612">
        <v>0</v>
      </c>
      <c r="M1612" t="s">
        <v>43</v>
      </c>
      <c r="N1612">
        <v>0</v>
      </c>
      <c r="O1612" t="s">
        <v>43</v>
      </c>
      <c r="P1612">
        <v>0</v>
      </c>
      <c r="Q1612" t="s">
        <v>43</v>
      </c>
      <c r="R1612">
        <v>0</v>
      </c>
      <c r="S1612" t="s">
        <v>43</v>
      </c>
      <c r="T1612" t="s">
        <v>43</v>
      </c>
      <c r="U1612" t="s">
        <v>43</v>
      </c>
      <c r="V1612">
        <v>0</v>
      </c>
      <c r="W1612" t="s">
        <v>43</v>
      </c>
      <c r="X1612" t="s">
        <v>43</v>
      </c>
      <c r="Y1612">
        <v>0</v>
      </c>
      <c r="Z1612" t="s">
        <v>43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 t="s">
        <v>43</v>
      </c>
      <c r="AH1612" t="s">
        <v>566</v>
      </c>
      <c r="AI1612" t="s">
        <v>566</v>
      </c>
      <c r="AJ1612" t="s">
        <v>3202</v>
      </c>
      <c r="AK1612" t="s">
        <v>3199</v>
      </c>
    </row>
    <row r="1613" spans="1:37" ht="17.25" customHeight="1" x14ac:dyDescent="0.3">
      <c r="A1613" t="s">
        <v>3203</v>
      </c>
      <c r="B1613" t="s">
        <v>34</v>
      </c>
      <c r="C1613" t="s">
        <v>1437</v>
      </c>
      <c r="D1613" t="s">
        <v>1438</v>
      </c>
      <c r="E1613" t="s">
        <v>2237</v>
      </c>
      <c r="F1613" t="s">
        <v>3131</v>
      </c>
      <c r="G1613" t="s">
        <v>3204</v>
      </c>
      <c r="H1613" t="s">
        <v>3205</v>
      </c>
      <c r="I1613" t="s">
        <v>43</v>
      </c>
      <c r="J1613">
        <v>0</v>
      </c>
      <c r="K1613" t="s">
        <v>43</v>
      </c>
      <c r="L1613">
        <v>0</v>
      </c>
      <c r="M1613" t="s">
        <v>43</v>
      </c>
      <c r="N1613">
        <v>0</v>
      </c>
      <c r="O1613" t="s">
        <v>43</v>
      </c>
      <c r="P1613">
        <v>0</v>
      </c>
      <c r="Q1613" t="s">
        <v>43</v>
      </c>
      <c r="R1613">
        <v>0</v>
      </c>
      <c r="S1613" t="s">
        <v>43</v>
      </c>
      <c r="T1613" t="s">
        <v>43</v>
      </c>
      <c r="U1613" t="s">
        <v>43</v>
      </c>
      <c r="V1613">
        <v>0</v>
      </c>
      <c r="W1613" t="s">
        <v>43</v>
      </c>
      <c r="X1613">
        <v>0</v>
      </c>
      <c r="Y1613">
        <v>0</v>
      </c>
      <c r="Z1613" t="s">
        <v>43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 t="s">
        <v>43</v>
      </c>
      <c r="AH1613" t="s">
        <v>566</v>
      </c>
      <c r="AI1613" t="s">
        <v>566</v>
      </c>
      <c r="AJ1613" t="s">
        <v>3206</v>
      </c>
      <c r="AK1613" t="s">
        <v>3203</v>
      </c>
    </row>
    <row r="1614" spans="1:37" ht="17.25" customHeight="1" x14ac:dyDescent="0.3">
      <c r="A1614" t="s">
        <v>3207</v>
      </c>
      <c r="B1614" t="s">
        <v>34</v>
      </c>
      <c r="C1614" t="s">
        <v>1437</v>
      </c>
      <c r="D1614" t="s">
        <v>1438</v>
      </c>
      <c r="E1614" t="s">
        <v>2237</v>
      </c>
      <c r="F1614" t="s">
        <v>3131</v>
      </c>
      <c r="G1614" t="s">
        <v>3208</v>
      </c>
      <c r="H1614" t="s">
        <v>3209</v>
      </c>
      <c r="I1614" t="s">
        <v>43</v>
      </c>
      <c r="J1614">
        <v>0</v>
      </c>
      <c r="K1614" t="s">
        <v>43</v>
      </c>
      <c r="L1614">
        <v>0</v>
      </c>
      <c r="M1614" t="s">
        <v>43</v>
      </c>
      <c r="N1614">
        <v>0</v>
      </c>
      <c r="O1614" t="s">
        <v>43</v>
      </c>
      <c r="P1614">
        <v>0</v>
      </c>
      <c r="Q1614" t="s">
        <v>43</v>
      </c>
      <c r="R1614">
        <v>0</v>
      </c>
      <c r="S1614" t="s">
        <v>43</v>
      </c>
      <c r="T1614" t="s">
        <v>43</v>
      </c>
      <c r="U1614" t="s">
        <v>43</v>
      </c>
      <c r="V1614">
        <v>0</v>
      </c>
      <c r="W1614" t="s">
        <v>43</v>
      </c>
      <c r="X1614">
        <v>0</v>
      </c>
      <c r="Y1614">
        <v>0</v>
      </c>
      <c r="Z1614" t="s">
        <v>43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 t="s">
        <v>43</v>
      </c>
      <c r="AH1614" t="s">
        <v>566</v>
      </c>
      <c r="AI1614" t="s">
        <v>566</v>
      </c>
      <c r="AJ1614" t="s">
        <v>3210</v>
      </c>
      <c r="AK1614" t="s">
        <v>3207</v>
      </c>
    </row>
    <row r="1615" spans="1:37" ht="17.25" customHeight="1" x14ac:dyDescent="0.3">
      <c r="A1615" t="s">
        <v>3211</v>
      </c>
      <c r="B1615" t="s">
        <v>34</v>
      </c>
      <c r="C1615" t="s">
        <v>1437</v>
      </c>
      <c r="D1615" t="s">
        <v>1438</v>
      </c>
      <c r="E1615" t="s">
        <v>2237</v>
      </c>
      <c r="F1615" t="s">
        <v>3131</v>
      </c>
      <c r="G1615" t="s">
        <v>3212</v>
      </c>
      <c r="H1615" t="s">
        <v>3213</v>
      </c>
      <c r="I1615" t="s">
        <v>43</v>
      </c>
      <c r="J1615">
        <v>0</v>
      </c>
      <c r="K1615" t="s">
        <v>43</v>
      </c>
      <c r="L1615">
        <v>0</v>
      </c>
      <c r="M1615" t="s">
        <v>43</v>
      </c>
      <c r="N1615">
        <v>0</v>
      </c>
      <c r="O1615" t="s">
        <v>43</v>
      </c>
      <c r="P1615">
        <v>0</v>
      </c>
      <c r="Q1615" t="s">
        <v>43</v>
      </c>
      <c r="R1615">
        <v>0</v>
      </c>
      <c r="S1615" t="s">
        <v>43</v>
      </c>
      <c r="T1615" t="s">
        <v>43</v>
      </c>
      <c r="U1615" t="s">
        <v>43</v>
      </c>
      <c r="V1615">
        <v>0</v>
      </c>
      <c r="W1615" t="s">
        <v>43</v>
      </c>
      <c r="X1615">
        <v>0</v>
      </c>
      <c r="Y1615">
        <v>0</v>
      </c>
      <c r="Z1615" t="s">
        <v>43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 t="s">
        <v>43</v>
      </c>
      <c r="AH1615" t="s">
        <v>566</v>
      </c>
      <c r="AI1615" t="s">
        <v>566</v>
      </c>
      <c r="AJ1615" t="s">
        <v>3214</v>
      </c>
      <c r="AK1615" t="s">
        <v>3211</v>
      </c>
    </row>
    <row r="1616" spans="1:37" ht="17.25" customHeight="1" x14ac:dyDescent="0.3">
      <c r="A1616" t="s">
        <v>3215</v>
      </c>
      <c r="B1616" t="s">
        <v>34</v>
      </c>
      <c r="C1616" t="s">
        <v>1437</v>
      </c>
      <c r="D1616" t="s">
        <v>1438</v>
      </c>
      <c r="E1616" t="s">
        <v>2237</v>
      </c>
      <c r="F1616" t="s">
        <v>3131</v>
      </c>
      <c r="G1616" t="s">
        <v>3216</v>
      </c>
      <c r="H1616" t="s">
        <v>3217</v>
      </c>
      <c r="I1616" t="s">
        <v>43</v>
      </c>
      <c r="J1616">
        <v>0</v>
      </c>
      <c r="K1616" t="s">
        <v>43</v>
      </c>
      <c r="L1616">
        <v>0</v>
      </c>
      <c r="M1616" t="s">
        <v>43</v>
      </c>
      <c r="N1616">
        <v>0</v>
      </c>
      <c r="O1616" t="s">
        <v>43</v>
      </c>
      <c r="P1616">
        <v>0</v>
      </c>
      <c r="Q1616" t="s">
        <v>43</v>
      </c>
      <c r="R1616">
        <v>0</v>
      </c>
      <c r="S1616" t="s">
        <v>43</v>
      </c>
      <c r="T1616" t="s">
        <v>43</v>
      </c>
      <c r="U1616" t="s">
        <v>43</v>
      </c>
      <c r="V1616">
        <v>0</v>
      </c>
      <c r="W1616" t="s">
        <v>43</v>
      </c>
      <c r="X1616" t="s">
        <v>43</v>
      </c>
      <c r="Y1616">
        <v>0</v>
      </c>
      <c r="Z1616" t="s">
        <v>43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 t="s">
        <v>43</v>
      </c>
      <c r="AH1616" t="s">
        <v>3218</v>
      </c>
      <c r="AI1616" t="s">
        <v>3218</v>
      </c>
      <c r="AJ1616" t="s">
        <v>3219</v>
      </c>
      <c r="AK1616" t="s">
        <v>3215</v>
      </c>
    </row>
    <row r="1617" spans="1:37" ht="17.25" customHeight="1" x14ac:dyDescent="0.3">
      <c r="A1617" t="s">
        <v>3220</v>
      </c>
      <c r="B1617" t="s">
        <v>34</v>
      </c>
      <c r="C1617" t="s">
        <v>1437</v>
      </c>
      <c r="D1617" t="s">
        <v>1438</v>
      </c>
      <c r="E1617" t="s">
        <v>2237</v>
      </c>
      <c r="F1617" t="s">
        <v>3131</v>
      </c>
      <c r="G1617" t="s">
        <v>3221</v>
      </c>
      <c r="H1617" t="s">
        <v>3222</v>
      </c>
      <c r="I1617" t="s">
        <v>43</v>
      </c>
      <c r="J1617">
        <v>0</v>
      </c>
      <c r="K1617" t="s">
        <v>43</v>
      </c>
      <c r="L1617">
        <v>0</v>
      </c>
      <c r="M1617" t="s">
        <v>43</v>
      </c>
      <c r="N1617">
        <v>0</v>
      </c>
      <c r="O1617" t="s">
        <v>43</v>
      </c>
      <c r="P1617">
        <v>0</v>
      </c>
      <c r="Q1617" t="s">
        <v>43</v>
      </c>
      <c r="R1617">
        <v>0</v>
      </c>
      <c r="S1617" t="s">
        <v>43</v>
      </c>
      <c r="T1617" t="s">
        <v>43</v>
      </c>
      <c r="U1617" t="s">
        <v>43</v>
      </c>
      <c r="V1617">
        <v>0</v>
      </c>
      <c r="W1617" t="s">
        <v>43</v>
      </c>
      <c r="X1617">
        <v>0</v>
      </c>
      <c r="Y1617">
        <v>0</v>
      </c>
      <c r="Z1617" t="s">
        <v>43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 t="s">
        <v>43</v>
      </c>
      <c r="AH1617" t="s">
        <v>566</v>
      </c>
      <c r="AI1617" t="s">
        <v>566</v>
      </c>
      <c r="AJ1617" t="s">
        <v>3223</v>
      </c>
      <c r="AK1617" t="s">
        <v>3220</v>
      </c>
    </row>
    <row r="1618" spans="1:37" ht="17.25" customHeight="1" x14ac:dyDescent="0.3">
      <c r="A1618" t="s">
        <v>3224</v>
      </c>
      <c r="B1618" t="s">
        <v>34</v>
      </c>
      <c r="C1618" t="s">
        <v>1437</v>
      </c>
      <c r="D1618" t="s">
        <v>1438</v>
      </c>
      <c r="E1618" t="s">
        <v>2237</v>
      </c>
      <c r="F1618" t="s">
        <v>3131</v>
      </c>
      <c r="G1618" t="s">
        <v>3225</v>
      </c>
      <c r="H1618" t="s">
        <v>3226</v>
      </c>
      <c r="I1618" t="s">
        <v>43</v>
      </c>
      <c r="J1618">
        <v>0</v>
      </c>
      <c r="K1618" t="s">
        <v>43</v>
      </c>
      <c r="L1618">
        <v>0</v>
      </c>
      <c r="M1618" t="s">
        <v>43</v>
      </c>
      <c r="N1618">
        <v>0</v>
      </c>
      <c r="O1618" t="s">
        <v>43</v>
      </c>
      <c r="P1618">
        <v>0</v>
      </c>
      <c r="Q1618" t="s">
        <v>43</v>
      </c>
      <c r="R1618">
        <v>0</v>
      </c>
      <c r="S1618" t="s">
        <v>43</v>
      </c>
      <c r="T1618" t="s">
        <v>43</v>
      </c>
      <c r="U1618" t="s">
        <v>43</v>
      </c>
      <c r="V1618">
        <v>0</v>
      </c>
      <c r="W1618" t="s">
        <v>43</v>
      </c>
      <c r="X1618" t="s">
        <v>43</v>
      </c>
      <c r="Y1618">
        <v>0</v>
      </c>
      <c r="Z1618" t="s">
        <v>43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 t="s">
        <v>43</v>
      </c>
      <c r="AH1618" t="s">
        <v>566</v>
      </c>
      <c r="AI1618" t="s">
        <v>566</v>
      </c>
      <c r="AJ1618" t="s">
        <v>3227</v>
      </c>
      <c r="AK1618" t="s">
        <v>3224</v>
      </c>
    </row>
    <row r="1619" spans="1:37" ht="17.25" customHeight="1" x14ac:dyDescent="0.3">
      <c r="A1619" t="s">
        <v>3228</v>
      </c>
      <c r="B1619" t="s">
        <v>34</v>
      </c>
      <c r="C1619" t="s">
        <v>1437</v>
      </c>
      <c r="D1619" t="s">
        <v>1438</v>
      </c>
      <c r="E1619" t="s">
        <v>2237</v>
      </c>
      <c r="F1619" t="s">
        <v>3131</v>
      </c>
      <c r="G1619" t="s">
        <v>3229</v>
      </c>
      <c r="H1619" t="s">
        <v>3230</v>
      </c>
      <c r="I1619" t="s">
        <v>43</v>
      </c>
      <c r="J1619">
        <v>0</v>
      </c>
      <c r="K1619" t="s">
        <v>43</v>
      </c>
      <c r="L1619">
        <v>0</v>
      </c>
      <c r="M1619" t="s">
        <v>43</v>
      </c>
      <c r="N1619">
        <v>0</v>
      </c>
      <c r="O1619" t="s">
        <v>43</v>
      </c>
      <c r="P1619">
        <v>0</v>
      </c>
      <c r="Q1619" t="s">
        <v>43</v>
      </c>
      <c r="R1619">
        <v>0</v>
      </c>
      <c r="S1619" t="s">
        <v>43</v>
      </c>
      <c r="T1619" t="s">
        <v>43</v>
      </c>
      <c r="U1619" t="s">
        <v>43</v>
      </c>
      <c r="V1619">
        <v>0</v>
      </c>
      <c r="W1619" t="s">
        <v>43</v>
      </c>
      <c r="X1619">
        <v>0</v>
      </c>
      <c r="Y1619">
        <v>0</v>
      </c>
      <c r="Z1619" t="s">
        <v>43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 t="s">
        <v>43</v>
      </c>
      <c r="AH1619" t="s">
        <v>3218</v>
      </c>
      <c r="AI1619" t="s">
        <v>3218</v>
      </c>
      <c r="AJ1619" t="s">
        <v>3231</v>
      </c>
      <c r="AK1619" t="s">
        <v>3228</v>
      </c>
    </row>
    <row r="1620" spans="1:37" ht="17.25" customHeight="1" x14ac:dyDescent="0.3">
      <c r="A1620" t="s">
        <v>3232</v>
      </c>
      <c r="B1620" t="s">
        <v>34</v>
      </c>
      <c r="C1620" t="s">
        <v>1437</v>
      </c>
      <c r="D1620" t="s">
        <v>1438</v>
      </c>
      <c r="E1620" t="s">
        <v>2237</v>
      </c>
      <c r="F1620" t="s">
        <v>3131</v>
      </c>
      <c r="G1620" t="s">
        <v>3233</v>
      </c>
      <c r="H1620" t="s">
        <v>3234</v>
      </c>
      <c r="I1620" t="s">
        <v>43</v>
      </c>
      <c r="J1620">
        <v>0</v>
      </c>
      <c r="K1620" t="s">
        <v>43</v>
      </c>
      <c r="L1620">
        <v>0</v>
      </c>
      <c r="M1620" t="s">
        <v>43</v>
      </c>
      <c r="N1620">
        <v>0</v>
      </c>
      <c r="O1620" t="s">
        <v>43</v>
      </c>
      <c r="P1620">
        <v>0</v>
      </c>
      <c r="Q1620" t="s">
        <v>43</v>
      </c>
      <c r="R1620">
        <v>0</v>
      </c>
      <c r="S1620" t="s">
        <v>43</v>
      </c>
      <c r="T1620" t="s">
        <v>43</v>
      </c>
      <c r="U1620" t="s">
        <v>43</v>
      </c>
      <c r="V1620">
        <v>0</v>
      </c>
      <c r="W1620" t="s">
        <v>43</v>
      </c>
      <c r="X1620">
        <v>0</v>
      </c>
      <c r="Y1620">
        <v>0</v>
      </c>
      <c r="Z1620" t="s">
        <v>43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 t="s">
        <v>43</v>
      </c>
      <c r="AH1620" t="s">
        <v>566</v>
      </c>
      <c r="AI1620" t="s">
        <v>566</v>
      </c>
      <c r="AJ1620" t="s">
        <v>3235</v>
      </c>
      <c r="AK1620" t="s">
        <v>3232</v>
      </c>
    </row>
    <row r="1621" spans="1:37" ht="17.25" customHeight="1" x14ac:dyDescent="0.3">
      <c r="A1621" t="s">
        <v>3236</v>
      </c>
      <c r="B1621" t="s">
        <v>34</v>
      </c>
      <c r="C1621" t="s">
        <v>1437</v>
      </c>
      <c r="D1621" t="s">
        <v>1438</v>
      </c>
      <c r="E1621" t="s">
        <v>2237</v>
      </c>
      <c r="F1621" t="s">
        <v>3131</v>
      </c>
      <c r="G1621" t="s">
        <v>3237</v>
      </c>
      <c r="H1621" t="s">
        <v>3238</v>
      </c>
      <c r="I1621" t="s">
        <v>43</v>
      </c>
      <c r="J1621">
        <v>0</v>
      </c>
      <c r="K1621" t="s">
        <v>43</v>
      </c>
      <c r="L1621">
        <v>0</v>
      </c>
      <c r="M1621" t="s">
        <v>43</v>
      </c>
      <c r="N1621">
        <v>0</v>
      </c>
      <c r="O1621" t="s">
        <v>43</v>
      </c>
      <c r="P1621">
        <v>0</v>
      </c>
      <c r="Q1621" t="s">
        <v>43</v>
      </c>
      <c r="R1621">
        <v>0</v>
      </c>
      <c r="S1621" t="s">
        <v>43</v>
      </c>
      <c r="T1621" t="s">
        <v>43</v>
      </c>
      <c r="U1621" t="s">
        <v>43</v>
      </c>
      <c r="V1621">
        <v>0</v>
      </c>
      <c r="W1621" t="s">
        <v>43</v>
      </c>
      <c r="X1621" t="s">
        <v>43</v>
      </c>
      <c r="Y1621">
        <v>0</v>
      </c>
      <c r="Z1621" t="s">
        <v>43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 t="s">
        <v>43</v>
      </c>
      <c r="AH1621" t="s">
        <v>566</v>
      </c>
      <c r="AI1621" t="s">
        <v>566</v>
      </c>
      <c r="AJ1621" t="s">
        <v>3239</v>
      </c>
      <c r="AK1621" t="s">
        <v>3236</v>
      </c>
    </row>
    <row r="1622" spans="1:37" ht="17.25" customHeight="1" x14ac:dyDescent="0.3">
      <c r="A1622" t="s">
        <v>3240</v>
      </c>
      <c r="B1622" t="s">
        <v>34</v>
      </c>
      <c r="C1622" t="s">
        <v>1437</v>
      </c>
      <c r="D1622" t="s">
        <v>1438</v>
      </c>
      <c r="E1622" t="s">
        <v>2237</v>
      </c>
      <c r="F1622" t="s">
        <v>3131</v>
      </c>
      <c r="G1622" t="s">
        <v>3241</v>
      </c>
      <c r="H1622" t="s">
        <v>3242</v>
      </c>
      <c r="I1622" t="s">
        <v>43</v>
      </c>
      <c r="J1622">
        <v>0</v>
      </c>
      <c r="K1622" t="s">
        <v>43</v>
      </c>
      <c r="L1622">
        <v>0</v>
      </c>
      <c r="M1622" t="s">
        <v>43</v>
      </c>
      <c r="N1622">
        <v>0</v>
      </c>
      <c r="O1622" t="s">
        <v>43</v>
      </c>
      <c r="P1622">
        <v>0</v>
      </c>
      <c r="Q1622" t="s">
        <v>43</v>
      </c>
      <c r="R1622">
        <v>0</v>
      </c>
      <c r="S1622" t="s">
        <v>43</v>
      </c>
      <c r="T1622" t="s">
        <v>43</v>
      </c>
      <c r="U1622" t="s">
        <v>43</v>
      </c>
      <c r="V1622">
        <v>0</v>
      </c>
      <c r="W1622" t="s">
        <v>43</v>
      </c>
      <c r="X1622">
        <v>0</v>
      </c>
      <c r="Y1622">
        <v>0</v>
      </c>
      <c r="Z1622" t="s">
        <v>43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 t="s">
        <v>43</v>
      </c>
      <c r="AH1622" t="s">
        <v>566</v>
      </c>
      <c r="AI1622" t="s">
        <v>566</v>
      </c>
      <c r="AJ1622" t="s">
        <v>3243</v>
      </c>
      <c r="AK1622" t="s">
        <v>3240</v>
      </c>
    </row>
    <row r="1623" spans="1:37" ht="17.25" customHeight="1" x14ac:dyDescent="0.3">
      <c r="A1623" t="s">
        <v>3244</v>
      </c>
      <c r="B1623" t="s">
        <v>34</v>
      </c>
      <c r="C1623" t="s">
        <v>1437</v>
      </c>
      <c r="D1623" t="s">
        <v>1438</v>
      </c>
      <c r="E1623" t="s">
        <v>2237</v>
      </c>
      <c r="F1623" t="s">
        <v>3131</v>
      </c>
      <c r="G1623" t="s">
        <v>3245</v>
      </c>
      <c r="H1623" t="s">
        <v>3246</v>
      </c>
      <c r="I1623" t="s">
        <v>43</v>
      </c>
      <c r="J1623">
        <v>0</v>
      </c>
      <c r="K1623" t="s">
        <v>43</v>
      </c>
      <c r="L1623">
        <v>0</v>
      </c>
      <c r="M1623" t="s">
        <v>43</v>
      </c>
      <c r="N1623">
        <v>0</v>
      </c>
      <c r="O1623" t="s">
        <v>43</v>
      </c>
      <c r="P1623">
        <v>0</v>
      </c>
      <c r="Q1623" t="s">
        <v>43</v>
      </c>
      <c r="R1623">
        <v>0</v>
      </c>
      <c r="S1623" t="s">
        <v>43</v>
      </c>
      <c r="T1623" t="s">
        <v>43</v>
      </c>
      <c r="U1623" t="s">
        <v>43</v>
      </c>
      <c r="V1623">
        <v>0</v>
      </c>
      <c r="W1623" t="s">
        <v>43</v>
      </c>
      <c r="X1623" t="s">
        <v>43</v>
      </c>
      <c r="Y1623">
        <v>0</v>
      </c>
      <c r="Z1623" t="s">
        <v>43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 t="s">
        <v>43</v>
      </c>
      <c r="AH1623" t="s">
        <v>566</v>
      </c>
      <c r="AI1623" t="s">
        <v>566</v>
      </c>
      <c r="AJ1623" t="s">
        <v>3247</v>
      </c>
      <c r="AK1623" t="s">
        <v>3244</v>
      </c>
    </row>
    <row r="1624" spans="1:37" ht="17.25" customHeight="1" x14ac:dyDescent="0.3">
      <c r="A1624" t="s">
        <v>3248</v>
      </c>
      <c r="B1624" t="s">
        <v>34</v>
      </c>
      <c r="C1624" t="s">
        <v>1437</v>
      </c>
      <c r="D1624" t="s">
        <v>1438</v>
      </c>
      <c r="E1624" t="s">
        <v>2237</v>
      </c>
      <c r="F1624" t="s">
        <v>3131</v>
      </c>
      <c r="G1624" t="s">
        <v>3249</v>
      </c>
      <c r="H1624" t="s">
        <v>3250</v>
      </c>
      <c r="I1624" t="s">
        <v>43</v>
      </c>
      <c r="J1624">
        <v>0</v>
      </c>
      <c r="K1624" t="s">
        <v>43</v>
      </c>
      <c r="L1624">
        <v>0</v>
      </c>
      <c r="M1624" t="s">
        <v>43</v>
      </c>
      <c r="N1624">
        <v>0</v>
      </c>
      <c r="O1624" t="s">
        <v>43</v>
      </c>
      <c r="P1624">
        <v>0</v>
      </c>
      <c r="Q1624" t="s">
        <v>43</v>
      </c>
      <c r="R1624">
        <v>0</v>
      </c>
      <c r="S1624" t="s">
        <v>43</v>
      </c>
      <c r="T1624" t="s">
        <v>43</v>
      </c>
      <c r="U1624" t="s">
        <v>43</v>
      </c>
      <c r="V1624">
        <v>0</v>
      </c>
      <c r="W1624" t="s">
        <v>43</v>
      </c>
      <c r="X1624">
        <v>0</v>
      </c>
      <c r="Y1624">
        <v>0</v>
      </c>
      <c r="Z1624" t="s">
        <v>43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 t="s">
        <v>43</v>
      </c>
      <c r="AH1624" t="s">
        <v>566</v>
      </c>
      <c r="AI1624" t="s">
        <v>566</v>
      </c>
      <c r="AJ1624" t="s">
        <v>3251</v>
      </c>
      <c r="AK1624" t="s">
        <v>3248</v>
      </c>
    </row>
    <row r="1625" spans="1:37" ht="17.25" customHeight="1" x14ac:dyDescent="0.3">
      <c r="A1625" t="s">
        <v>3252</v>
      </c>
      <c r="B1625" t="s">
        <v>34</v>
      </c>
      <c r="C1625" t="s">
        <v>1437</v>
      </c>
      <c r="D1625" t="s">
        <v>1438</v>
      </c>
      <c r="E1625" t="s">
        <v>2237</v>
      </c>
      <c r="F1625" t="s">
        <v>3131</v>
      </c>
      <c r="G1625" t="s">
        <v>3253</v>
      </c>
      <c r="H1625" t="s">
        <v>3254</v>
      </c>
      <c r="I1625" t="s">
        <v>43</v>
      </c>
      <c r="J1625">
        <v>0</v>
      </c>
      <c r="K1625" t="s">
        <v>43</v>
      </c>
      <c r="L1625">
        <v>0</v>
      </c>
      <c r="M1625" t="s">
        <v>43</v>
      </c>
      <c r="N1625">
        <v>0</v>
      </c>
      <c r="O1625" t="s">
        <v>43</v>
      </c>
      <c r="P1625">
        <v>0</v>
      </c>
      <c r="Q1625" t="s">
        <v>43</v>
      </c>
      <c r="R1625">
        <v>0</v>
      </c>
      <c r="S1625" t="s">
        <v>43</v>
      </c>
      <c r="T1625" t="s">
        <v>43</v>
      </c>
      <c r="U1625" t="s">
        <v>43</v>
      </c>
      <c r="V1625">
        <v>0</v>
      </c>
      <c r="W1625" t="s">
        <v>43</v>
      </c>
      <c r="X1625">
        <v>0</v>
      </c>
      <c r="Y1625">
        <v>0</v>
      </c>
      <c r="Z1625" t="s">
        <v>43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 t="s">
        <v>43</v>
      </c>
      <c r="AH1625" t="s">
        <v>566</v>
      </c>
      <c r="AI1625" t="s">
        <v>566</v>
      </c>
      <c r="AJ1625" t="s">
        <v>3255</v>
      </c>
      <c r="AK1625" t="s">
        <v>3252</v>
      </c>
    </row>
    <row r="1626" spans="1:37" ht="17.25" customHeight="1" x14ac:dyDescent="0.3">
      <c r="A1626" t="s">
        <v>3256</v>
      </c>
      <c r="B1626" t="s">
        <v>34</v>
      </c>
      <c r="C1626" t="s">
        <v>1437</v>
      </c>
      <c r="D1626" t="s">
        <v>1438</v>
      </c>
      <c r="E1626" t="s">
        <v>2237</v>
      </c>
      <c r="F1626" t="s">
        <v>3131</v>
      </c>
      <c r="G1626" t="s">
        <v>3257</v>
      </c>
      <c r="H1626" t="s">
        <v>3258</v>
      </c>
      <c r="I1626" t="s">
        <v>43</v>
      </c>
      <c r="J1626">
        <v>0</v>
      </c>
      <c r="K1626" t="s">
        <v>43</v>
      </c>
      <c r="L1626">
        <v>0</v>
      </c>
      <c r="M1626" t="s">
        <v>43</v>
      </c>
      <c r="N1626">
        <v>0</v>
      </c>
      <c r="O1626" t="s">
        <v>43</v>
      </c>
      <c r="P1626">
        <v>0</v>
      </c>
      <c r="Q1626" t="s">
        <v>43</v>
      </c>
      <c r="R1626">
        <v>0</v>
      </c>
      <c r="S1626" t="s">
        <v>43</v>
      </c>
      <c r="T1626" t="s">
        <v>43</v>
      </c>
      <c r="U1626" t="s">
        <v>43</v>
      </c>
      <c r="V1626">
        <v>0</v>
      </c>
      <c r="W1626" t="s">
        <v>43</v>
      </c>
      <c r="X1626">
        <v>0</v>
      </c>
      <c r="Y1626">
        <v>0</v>
      </c>
      <c r="Z1626" t="s">
        <v>43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 t="s">
        <v>43</v>
      </c>
      <c r="AH1626" t="s">
        <v>566</v>
      </c>
      <c r="AI1626" t="s">
        <v>566</v>
      </c>
      <c r="AJ1626" t="s">
        <v>3259</v>
      </c>
      <c r="AK1626" t="s">
        <v>3256</v>
      </c>
    </row>
    <row r="1627" spans="1:37" ht="17.25" customHeight="1" x14ac:dyDescent="0.3">
      <c r="A1627" t="s">
        <v>3260</v>
      </c>
      <c r="B1627" t="s">
        <v>34</v>
      </c>
      <c r="C1627" t="s">
        <v>1437</v>
      </c>
      <c r="D1627" t="s">
        <v>1438</v>
      </c>
      <c r="E1627" t="s">
        <v>2237</v>
      </c>
      <c r="F1627" t="s">
        <v>3131</v>
      </c>
      <c r="G1627" t="s">
        <v>3261</v>
      </c>
      <c r="H1627" t="s">
        <v>3262</v>
      </c>
      <c r="I1627" t="s">
        <v>43</v>
      </c>
      <c r="J1627">
        <v>0</v>
      </c>
      <c r="K1627" t="s">
        <v>43</v>
      </c>
      <c r="L1627">
        <v>0</v>
      </c>
      <c r="M1627" t="s">
        <v>43</v>
      </c>
      <c r="N1627">
        <v>0</v>
      </c>
      <c r="O1627" t="s">
        <v>43</v>
      </c>
      <c r="P1627">
        <v>0</v>
      </c>
      <c r="Q1627" t="s">
        <v>43</v>
      </c>
      <c r="R1627">
        <v>0</v>
      </c>
      <c r="S1627" t="s">
        <v>43</v>
      </c>
      <c r="T1627" t="s">
        <v>43</v>
      </c>
      <c r="U1627" t="s">
        <v>43</v>
      </c>
      <c r="V1627">
        <v>0</v>
      </c>
      <c r="W1627" t="s">
        <v>43</v>
      </c>
      <c r="X1627">
        <v>0</v>
      </c>
      <c r="Y1627">
        <v>0</v>
      </c>
      <c r="Z1627" t="s">
        <v>43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 t="s">
        <v>43</v>
      </c>
      <c r="AH1627" t="s">
        <v>566</v>
      </c>
      <c r="AI1627" t="s">
        <v>566</v>
      </c>
      <c r="AJ1627" t="s">
        <v>3263</v>
      </c>
      <c r="AK1627" t="s">
        <v>3260</v>
      </c>
    </row>
    <row r="1628" spans="1:37" ht="17.25" customHeight="1" x14ac:dyDescent="0.3">
      <c r="A1628" t="s">
        <v>3264</v>
      </c>
      <c r="B1628" t="s">
        <v>34</v>
      </c>
      <c r="C1628" t="s">
        <v>1437</v>
      </c>
      <c r="D1628" t="s">
        <v>1438</v>
      </c>
      <c r="E1628" t="s">
        <v>2237</v>
      </c>
      <c r="F1628" t="s">
        <v>3131</v>
      </c>
      <c r="G1628" t="s">
        <v>3265</v>
      </c>
      <c r="H1628" t="s">
        <v>3266</v>
      </c>
      <c r="I1628" t="s">
        <v>43</v>
      </c>
      <c r="J1628">
        <v>0</v>
      </c>
      <c r="K1628" t="s">
        <v>43</v>
      </c>
      <c r="L1628">
        <v>0</v>
      </c>
      <c r="M1628" t="s">
        <v>43</v>
      </c>
      <c r="N1628">
        <v>0</v>
      </c>
      <c r="O1628" t="s">
        <v>43</v>
      </c>
      <c r="P1628">
        <v>0</v>
      </c>
      <c r="Q1628" t="s">
        <v>43</v>
      </c>
      <c r="R1628">
        <v>0</v>
      </c>
      <c r="S1628" t="s">
        <v>43</v>
      </c>
      <c r="T1628" t="s">
        <v>43</v>
      </c>
      <c r="U1628" t="s">
        <v>43</v>
      </c>
      <c r="V1628">
        <v>0</v>
      </c>
      <c r="W1628" t="s">
        <v>43</v>
      </c>
      <c r="X1628">
        <v>0</v>
      </c>
      <c r="Y1628">
        <v>0</v>
      </c>
      <c r="Z1628" t="s">
        <v>43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 t="s">
        <v>43</v>
      </c>
      <c r="AH1628" t="s">
        <v>566</v>
      </c>
      <c r="AI1628" t="s">
        <v>566</v>
      </c>
      <c r="AJ1628" t="s">
        <v>3267</v>
      </c>
      <c r="AK1628" t="s">
        <v>3264</v>
      </c>
    </row>
    <row r="1629" spans="1:37" ht="17.25" customHeight="1" x14ac:dyDescent="0.3">
      <c r="A1629" t="s">
        <v>3268</v>
      </c>
      <c r="B1629" t="s">
        <v>34</v>
      </c>
      <c r="C1629" t="s">
        <v>1437</v>
      </c>
      <c r="D1629" t="s">
        <v>1438</v>
      </c>
      <c r="E1629" t="s">
        <v>2237</v>
      </c>
      <c r="F1629" t="s">
        <v>3131</v>
      </c>
      <c r="G1629" t="s">
        <v>3269</v>
      </c>
      <c r="H1629" t="s">
        <v>3270</v>
      </c>
      <c r="I1629" t="s">
        <v>43</v>
      </c>
      <c r="J1629">
        <v>0</v>
      </c>
      <c r="K1629" t="s">
        <v>43</v>
      </c>
      <c r="L1629">
        <v>0</v>
      </c>
      <c r="M1629" t="s">
        <v>43</v>
      </c>
      <c r="N1629">
        <v>0</v>
      </c>
      <c r="O1629" t="s">
        <v>43</v>
      </c>
      <c r="P1629">
        <v>0</v>
      </c>
      <c r="Q1629" t="s">
        <v>43</v>
      </c>
      <c r="R1629">
        <v>0</v>
      </c>
      <c r="S1629" t="s">
        <v>43</v>
      </c>
      <c r="T1629" t="s">
        <v>43</v>
      </c>
      <c r="U1629" t="s">
        <v>43</v>
      </c>
      <c r="V1629">
        <v>0</v>
      </c>
      <c r="W1629" t="s">
        <v>43</v>
      </c>
      <c r="X1629">
        <v>0</v>
      </c>
      <c r="Y1629">
        <v>0</v>
      </c>
      <c r="Z1629" t="s">
        <v>43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 t="s">
        <v>43</v>
      </c>
      <c r="AH1629" t="s">
        <v>566</v>
      </c>
      <c r="AI1629" t="s">
        <v>566</v>
      </c>
      <c r="AJ1629" t="s">
        <v>3271</v>
      </c>
      <c r="AK1629" t="s">
        <v>3268</v>
      </c>
    </row>
    <row r="1630" spans="1:37" ht="17.25" customHeight="1" x14ac:dyDescent="0.3">
      <c r="A1630" t="s">
        <v>3272</v>
      </c>
      <c r="B1630" t="s">
        <v>34</v>
      </c>
      <c r="C1630" t="s">
        <v>1437</v>
      </c>
      <c r="D1630" t="s">
        <v>1438</v>
      </c>
      <c r="E1630" t="s">
        <v>2237</v>
      </c>
      <c r="F1630" t="s">
        <v>3131</v>
      </c>
      <c r="G1630" t="s">
        <v>3273</v>
      </c>
      <c r="H1630" t="s">
        <v>3274</v>
      </c>
      <c r="I1630" t="s">
        <v>43</v>
      </c>
      <c r="J1630">
        <v>0</v>
      </c>
      <c r="K1630" t="s">
        <v>43</v>
      </c>
      <c r="L1630">
        <v>0</v>
      </c>
      <c r="M1630" t="s">
        <v>43</v>
      </c>
      <c r="N1630">
        <v>0</v>
      </c>
      <c r="O1630" t="s">
        <v>43</v>
      </c>
      <c r="P1630">
        <v>0</v>
      </c>
      <c r="Q1630" t="s">
        <v>43</v>
      </c>
      <c r="R1630">
        <v>0</v>
      </c>
      <c r="S1630" t="s">
        <v>43</v>
      </c>
      <c r="T1630" t="s">
        <v>43</v>
      </c>
      <c r="U1630" t="s">
        <v>43</v>
      </c>
      <c r="V1630">
        <v>0</v>
      </c>
      <c r="W1630" t="s">
        <v>43</v>
      </c>
      <c r="X1630" t="s">
        <v>43</v>
      </c>
      <c r="Y1630">
        <v>0</v>
      </c>
      <c r="Z1630" t="s">
        <v>43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 t="s">
        <v>43</v>
      </c>
      <c r="AH1630" t="s">
        <v>566</v>
      </c>
      <c r="AI1630" t="s">
        <v>566</v>
      </c>
      <c r="AJ1630" t="s">
        <v>3275</v>
      </c>
      <c r="AK1630" t="s">
        <v>3272</v>
      </c>
    </row>
    <row r="1631" spans="1:37" x14ac:dyDescent="0.3">
      <c r="A1631" t="s">
        <v>3276</v>
      </c>
      <c r="B1631" t="s">
        <v>34</v>
      </c>
      <c r="C1631" t="s">
        <v>1437</v>
      </c>
      <c r="D1631" t="s">
        <v>1438</v>
      </c>
      <c r="E1631" t="s">
        <v>2237</v>
      </c>
      <c r="F1631" t="s">
        <v>3131</v>
      </c>
      <c r="G1631" t="s">
        <v>3277</v>
      </c>
      <c r="H1631" t="s">
        <v>3278</v>
      </c>
      <c r="I1631" t="s">
        <v>43</v>
      </c>
      <c r="J1631">
        <v>0</v>
      </c>
      <c r="K1631" t="s">
        <v>43</v>
      </c>
      <c r="L1631">
        <v>0</v>
      </c>
      <c r="M1631" t="s">
        <v>43</v>
      </c>
      <c r="N1631">
        <v>0</v>
      </c>
      <c r="O1631" t="s">
        <v>43</v>
      </c>
      <c r="P1631">
        <v>0</v>
      </c>
      <c r="Q1631" t="s">
        <v>43</v>
      </c>
      <c r="R1631">
        <v>0</v>
      </c>
      <c r="S1631" t="s">
        <v>43</v>
      </c>
      <c r="T1631" t="s">
        <v>43</v>
      </c>
      <c r="U1631" t="s">
        <v>43</v>
      </c>
      <c r="V1631">
        <v>0</v>
      </c>
      <c r="W1631" t="s">
        <v>43</v>
      </c>
      <c r="X1631">
        <v>0</v>
      </c>
      <c r="Y1631">
        <v>0</v>
      </c>
      <c r="Z1631" t="s">
        <v>43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 t="s">
        <v>43</v>
      </c>
      <c r="AH1631" t="s">
        <v>566</v>
      </c>
      <c r="AI1631" t="s">
        <v>566</v>
      </c>
      <c r="AJ1631" t="s">
        <v>3279</v>
      </c>
      <c r="AK1631" t="s">
        <v>3276</v>
      </c>
    </row>
    <row r="1632" spans="1:37" x14ac:dyDescent="0.3">
      <c r="A1632" t="s">
        <v>3280</v>
      </c>
      <c r="B1632" t="s">
        <v>34</v>
      </c>
      <c r="C1632" t="s">
        <v>1437</v>
      </c>
      <c r="D1632" t="s">
        <v>1438</v>
      </c>
      <c r="E1632" t="s">
        <v>2237</v>
      </c>
      <c r="F1632" t="s">
        <v>3131</v>
      </c>
      <c r="G1632" t="s">
        <v>3281</v>
      </c>
      <c r="H1632" t="s">
        <v>3282</v>
      </c>
      <c r="I1632" t="s">
        <v>43</v>
      </c>
      <c r="J1632">
        <v>0</v>
      </c>
      <c r="K1632" t="s">
        <v>43</v>
      </c>
      <c r="L1632">
        <v>0</v>
      </c>
      <c r="M1632" t="s">
        <v>43</v>
      </c>
      <c r="N1632">
        <v>0</v>
      </c>
      <c r="O1632" t="s">
        <v>43</v>
      </c>
      <c r="P1632">
        <v>0</v>
      </c>
      <c r="Q1632" t="s">
        <v>43</v>
      </c>
      <c r="R1632">
        <v>0</v>
      </c>
      <c r="S1632" t="s">
        <v>43</v>
      </c>
      <c r="T1632" t="s">
        <v>43</v>
      </c>
      <c r="U1632" t="s">
        <v>43</v>
      </c>
      <c r="V1632">
        <v>0</v>
      </c>
      <c r="W1632" t="s">
        <v>43</v>
      </c>
      <c r="X1632">
        <v>0</v>
      </c>
      <c r="Y1632">
        <v>0</v>
      </c>
      <c r="Z1632" t="s">
        <v>43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 t="s">
        <v>43</v>
      </c>
      <c r="AH1632" t="s">
        <v>566</v>
      </c>
      <c r="AI1632" t="s">
        <v>566</v>
      </c>
      <c r="AJ1632" t="s">
        <v>3283</v>
      </c>
      <c r="AK1632" t="s">
        <v>3280</v>
      </c>
    </row>
    <row r="1633" spans="1:37" x14ac:dyDescent="0.3">
      <c r="A1633" t="s">
        <v>3284</v>
      </c>
      <c r="B1633" t="s">
        <v>34</v>
      </c>
      <c r="C1633" t="s">
        <v>1437</v>
      </c>
      <c r="D1633" t="s">
        <v>1438</v>
      </c>
      <c r="E1633" t="s">
        <v>2237</v>
      </c>
      <c r="F1633" t="s">
        <v>3131</v>
      </c>
      <c r="G1633" t="s">
        <v>3285</v>
      </c>
      <c r="H1633" t="s">
        <v>3286</v>
      </c>
      <c r="I1633" t="s">
        <v>43</v>
      </c>
      <c r="J1633">
        <v>0</v>
      </c>
      <c r="K1633" t="s">
        <v>43</v>
      </c>
      <c r="L1633">
        <v>0</v>
      </c>
      <c r="M1633" t="s">
        <v>43</v>
      </c>
      <c r="N1633">
        <v>0</v>
      </c>
      <c r="O1633" t="s">
        <v>43</v>
      </c>
      <c r="P1633">
        <v>0</v>
      </c>
      <c r="Q1633" t="s">
        <v>43</v>
      </c>
      <c r="R1633">
        <v>0</v>
      </c>
      <c r="S1633" t="s">
        <v>43</v>
      </c>
      <c r="T1633" t="s">
        <v>43</v>
      </c>
      <c r="U1633" t="s">
        <v>43</v>
      </c>
      <c r="V1633">
        <v>0</v>
      </c>
      <c r="W1633" t="s">
        <v>43</v>
      </c>
      <c r="X1633" t="s">
        <v>43</v>
      </c>
      <c r="Y1633">
        <v>0</v>
      </c>
      <c r="Z1633" t="s">
        <v>43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 t="s">
        <v>43</v>
      </c>
      <c r="AH1633" t="s">
        <v>3218</v>
      </c>
      <c r="AI1633" t="s">
        <v>3218</v>
      </c>
      <c r="AJ1633" t="s">
        <v>3287</v>
      </c>
      <c r="AK1633" t="s">
        <v>3284</v>
      </c>
    </row>
    <row r="1634" spans="1:37" x14ac:dyDescent="0.3">
      <c r="A1634" t="s">
        <v>3288</v>
      </c>
      <c r="B1634" t="s">
        <v>34</v>
      </c>
      <c r="C1634" t="s">
        <v>1437</v>
      </c>
      <c r="D1634" t="s">
        <v>1438</v>
      </c>
      <c r="E1634" t="s">
        <v>2237</v>
      </c>
      <c r="F1634" t="s">
        <v>3131</v>
      </c>
      <c r="G1634" t="s">
        <v>3289</v>
      </c>
      <c r="H1634" t="s">
        <v>3290</v>
      </c>
      <c r="I1634" t="s">
        <v>43</v>
      </c>
      <c r="J1634">
        <v>0</v>
      </c>
      <c r="K1634" t="s">
        <v>43</v>
      </c>
      <c r="L1634">
        <v>0</v>
      </c>
      <c r="M1634" t="s">
        <v>43</v>
      </c>
      <c r="N1634">
        <v>0</v>
      </c>
      <c r="O1634" t="s">
        <v>43</v>
      </c>
      <c r="P1634">
        <v>0</v>
      </c>
      <c r="Q1634" t="s">
        <v>43</v>
      </c>
      <c r="R1634">
        <v>0</v>
      </c>
      <c r="S1634" t="s">
        <v>43</v>
      </c>
      <c r="T1634" t="s">
        <v>43</v>
      </c>
      <c r="U1634" t="s">
        <v>43</v>
      </c>
      <c r="V1634">
        <v>0</v>
      </c>
      <c r="W1634" t="s">
        <v>43</v>
      </c>
      <c r="X1634" t="s">
        <v>43</v>
      </c>
      <c r="Y1634">
        <v>0</v>
      </c>
      <c r="Z1634" t="s">
        <v>43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 t="s">
        <v>43</v>
      </c>
      <c r="AH1634" t="s">
        <v>566</v>
      </c>
      <c r="AI1634" t="s">
        <v>566</v>
      </c>
      <c r="AJ1634" t="s">
        <v>3291</v>
      </c>
      <c r="AK1634" t="s">
        <v>3288</v>
      </c>
    </row>
    <row r="1635" spans="1:37" x14ac:dyDescent="0.3">
      <c r="A1635" t="s">
        <v>3292</v>
      </c>
      <c r="B1635" t="s">
        <v>34</v>
      </c>
      <c r="C1635" t="s">
        <v>1437</v>
      </c>
      <c r="D1635" t="s">
        <v>1438</v>
      </c>
      <c r="E1635" t="s">
        <v>2237</v>
      </c>
      <c r="F1635" t="s">
        <v>3131</v>
      </c>
      <c r="G1635" t="s">
        <v>3293</v>
      </c>
      <c r="H1635" t="s">
        <v>3294</v>
      </c>
      <c r="I1635" t="s">
        <v>43</v>
      </c>
      <c r="J1635">
        <v>0</v>
      </c>
      <c r="K1635" t="s">
        <v>43</v>
      </c>
      <c r="L1635">
        <v>0</v>
      </c>
      <c r="M1635" t="s">
        <v>43</v>
      </c>
      <c r="N1635">
        <v>0</v>
      </c>
      <c r="O1635" t="s">
        <v>43</v>
      </c>
      <c r="P1635">
        <v>0</v>
      </c>
      <c r="Q1635" t="s">
        <v>43</v>
      </c>
      <c r="R1635">
        <v>0</v>
      </c>
      <c r="S1635" t="s">
        <v>43</v>
      </c>
      <c r="T1635" t="s">
        <v>43</v>
      </c>
      <c r="U1635" t="s">
        <v>43</v>
      </c>
      <c r="V1635">
        <v>0</v>
      </c>
      <c r="W1635" t="s">
        <v>43</v>
      </c>
      <c r="X1635">
        <v>0</v>
      </c>
      <c r="Y1635">
        <v>0</v>
      </c>
      <c r="Z1635" t="s">
        <v>43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 t="s">
        <v>43</v>
      </c>
      <c r="AH1635" t="s">
        <v>566</v>
      </c>
      <c r="AI1635" t="s">
        <v>566</v>
      </c>
      <c r="AJ1635" t="s">
        <v>3295</v>
      </c>
      <c r="AK1635" t="s">
        <v>3292</v>
      </c>
    </row>
    <row r="1636" spans="1:37" x14ac:dyDescent="0.3">
      <c r="A1636" t="s">
        <v>3296</v>
      </c>
      <c r="B1636" t="s">
        <v>34</v>
      </c>
      <c r="C1636" t="s">
        <v>1437</v>
      </c>
      <c r="D1636" t="s">
        <v>1438</v>
      </c>
      <c r="E1636" t="s">
        <v>2237</v>
      </c>
      <c r="F1636" t="s">
        <v>3131</v>
      </c>
      <c r="G1636" t="s">
        <v>3297</v>
      </c>
      <c r="H1636" t="s">
        <v>3298</v>
      </c>
      <c r="I1636" t="s">
        <v>43</v>
      </c>
      <c r="J1636">
        <v>0</v>
      </c>
      <c r="K1636" t="s">
        <v>43</v>
      </c>
      <c r="L1636">
        <v>0</v>
      </c>
      <c r="M1636" t="s">
        <v>43</v>
      </c>
      <c r="N1636">
        <v>0</v>
      </c>
      <c r="O1636" t="s">
        <v>43</v>
      </c>
      <c r="P1636">
        <v>0</v>
      </c>
      <c r="Q1636" t="s">
        <v>43</v>
      </c>
      <c r="R1636">
        <v>0</v>
      </c>
      <c r="S1636" t="s">
        <v>43</v>
      </c>
      <c r="T1636" t="s">
        <v>43</v>
      </c>
      <c r="U1636" t="s">
        <v>43</v>
      </c>
      <c r="V1636">
        <v>0</v>
      </c>
      <c r="W1636" t="s">
        <v>43</v>
      </c>
      <c r="X1636">
        <v>0</v>
      </c>
      <c r="Y1636">
        <v>0</v>
      </c>
      <c r="Z1636" t="s">
        <v>43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 t="s">
        <v>43</v>
      </c>
      <c r="AH1636" t="s">
        <v>566</v>
      </c>
      <c r="AI1636" t="s">
        <v>566</v>
      </c>
      <c r="AJ1636" t="s">
        <v>3299</v>
      </c>
      <c r="AK1636" t="s">
        <v>3296</v>
      </c>
    </row>
    <row r="1637" spans="1:37" x14ac:dyDescent="0.3">
      <c r="A1637" t="s">
        <v>3300</v>
      </c>
      <c r="B1637" t="s">
        <v>34</v>
      </c>
      <c r="C1637" t="s">
        <v>1437</v>
      </c>
      <c r="D1637" t="s">
        <v>1438</v>
      </c>
      <c r="E1637" t="s">
        <v>2237</v>
      </c>
      <c r="F1637" t="s">
        <v>3131</v>
      </c>
      <c r="G1637" t="s">
        <v>3301</v>
      </c>
      <c r="H1637" t="s">
        <v>3302</v>
      </c>
      <c r="I1637" t="s">
        <v>43</v>
      </c>
      <c r="J1637">
        <v>0</v>
      </c>
      <c r="K1637" t="s">
        <v>43</v>
      </c>
      <c r="L1637">
        <v>0</v>
      </c>
      <c r="M1637" t="s">
        <v>43</v>
      </c>
      <c r="N1637">
        <v>0</v>
      </c>
      <c r="O1637" t="s">
        <v>43</v>
      </c>
      <c r="P1637">
        <v>0</v>
      </c>
      <c r="Q1637" t="s">
        <v>43</v>
      </c>
      <c r="R1637">
        <v>0</v>
      </c>
      <c r="S1637" t="s">
        <v>43</v>
      </c>
      <c r="T1637" t="s">
        <v>43</v>
      </c>
      <c r="U1637" t="s">
        <v>43</v>
      </c>
      <c r="V1637">
        <v>0</v>
      </c>
      <c r="W1637" t="s">
        <v>43</v>
      </c>
      <c r="X1637">
        <v>0</v>
      </c>
      <c r="Y1637">
        <v>0</v>
      </c>
      <c r="Z1637" t="s">
        <v>43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 t="s">
        <v>43</v>
      </c>
      <c r="AH1637" t="s">
        <v>566</v>
      </c>
      <c r="AI1637" t="s">
        <v>566</v>
      </c>
      <c r="AJ1637" t="s">
        <v>3303</v>
      </c>
      <c r="AK1637" t="s">
        <v>3300</v>
      </c>
    </row>
    <row r="1638" spans="1:37" x14ac:dyDescent="0.3">
      <c r="A1638" t="s">
        <v>3304</v>
      </c>
      <c r="B1638" t="s">
        <v>34</v>
      </c>
      <c r="C1638" t="s">
        <v>1437</v>
      </c>
      <c r="D1638" t="s">
        <v>1438</v>
      </c>
      <c r="E1638" t="s">
        <v>2237</v>
      </c>
      <c r="F1638" t="s">
        <v>3131</v>
      </c>
      <c r="G1638" t="s">
        <v>3305</v>
      </c>
      <c r="H1638" t="s">
        <v>3306</v>
      </c>
      <c r="I1638" t="s">
        <v>43</v>
      </c>
      <c r="J1638">
        <v>0</v>
      </c>
      <c r="K1638" t="s">
        <v>43</v>
      </c>
      <c r="L1638">
        <v>0</v>
      </c>
      <c r="M1638" t="s">
        <v>43</v>
      </c>
      <c r="N1638">
        <v>0</v>
      </c>
      <c r="O1638" t="s">
        <v>43</v>
      </c>
      <c r="P1638">
        <v>0</v>
      </c>
      <c r="Q1638" t="s">
        <v>43</v>
      </c>
      <c r="R1638">
        <v>0</v>
      </c>
      <c r="S1638" t="s">
        <v>43</v>
      </c>
      <c r="T1638" t="s">
        <v>43</v>
      </c>
      <c r="U1638" t="s">
        <v>43</v>
      </c>
      <c r="V1638">
        <v>0</v>
      </c>
      <c r="W1638" t="s">
        <v>43</v>
      </c>
      <c r="X1638">
        <v>0</v>
      </c>
      <c r="Y1638">
        <v>0</v>
      </c>
      <c r="Z1638" t="s">
        <v>43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 t="s">
        <v>43</v>
      </c>
      <c r="AH1638" t="s">
        <v>566</v>
      </c>
      <c r="AI1638" t="s">
        <v>566</v>
      </c>
      <c r="AJ1638" t="s">
        <v>3307</v>
      </c>
      <c r="AK1638" t="s">
        <v>3304</v>
      </c>
    </row>
    <row r="1639" spans="1:37" x14ac:dyDescent="0.3">
      <c r="A1639" t="s">
        <v>3308</v>
      </c>
      <c r="B1639" t="s">
        <v>34</v>
      </c>
      <c r="C1639" t="s">
        <v>1437</v>
      </c>
      <c r="D1639" t="s">
        <v>1438</v>
      </c>
      <c r="E1639" t="s">
        <v>2282</v>
      </c>
      <c r="F1639" t="s">
        <v>3309</v>
      </c>
      <c r="G1639" t="s">
        <v>3310</v>
      </c>
      <c r="H1639" t="s">
        <v>3311</v>
      </c>
      <c r="I1639" t="s">
        <v>43</v>
      </c>
      <c r="J1639">
        <v>0</v>
      </c>
      <c r="K1639" t="s">
        <v>43</v>
      </c>
      <c r="L1639">
        <v>0</v>
      </c>
      <c r="M1639" t="s">
        <v>43</v>
      </c>
      <c r="N1639">
        <v>0</v>
      </c>
      <c r="O1639" t="s">
        <v>43</v>
      </c>
      <c r="P1639">
        <v>0</v>
      </c>
      <c r="Q1639" t="s">
        <v>917</v>
      </c>
      <c r="R1639" t="s">
        <v>3312</v>
      </c>
      <c r="S1639" t="s">
        <v>43</v>
      </c>
      <c r="T1639" t="s">
        <v>43</v>
      </c>
      <c r="U1639" t="s">
        <v>43</v>
      </c>
      <c r="V1639">
        <v>0</v>
      </c>
      <c r="W1639" t="s">
        <v>43</v>
      </c>
      <c r="X1639" t="s">
        <v>43</v>
      </c>
      <c r="Y1639">
        <v>0</v>
      </c>
      <c r="Z1639" t="s">
        <v>43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 t="s">
        <v>43</v>
      </c>
      <c r="AH1639" t="s">
        <v>108</v>
      </c>
      <c r="AI1639" t="s">
        <v>108</v>
      </c>
      <c r="AJ1639" t="s">
        <v>3313</v>
      </c>
      <c r="AK1639" t="s">
        <v>3308</v>
      </c>
    </row>
    <row r="1640" spans="1:37" x14ac:dyDescent="0.3">
      <c r="A1640" t="s">
        <v>3314</v>
      </c>
      <c r="B1640" t="s">
        <v>34</v>
      </c>
      <c r="C1640" t="s">
        <v>1437</v>
      </c>
      <c r="D1640" t="s">
        <v>1438</v>
      </c>
      <c r="E1640" t="s">
        <v>2282</v>
      </c>
      <c r="F1640" t="s">
        <v>3309</v>
      </c>
      <c r="G1640" t="s">
        <v>3310</v>
      </c>
      <c r="H1640" t="s">
        <v>3311</v>
      </c>
      <c r="I1640" t="s">
        <v>43</v>
      </c>
      <c r="J1640">
        <v>0</v>
      </c>
      <c r="K1640" t="s">
        <v>43</v>
      </c>
      <c r="L1640">
        <v>0</v>
      </c>
      <c r="M1640" t="s">
        <v>43</v>
      </c>
      <c r="N1640">
        <v>0</v>
      </c>
      <c r="O1640" t="s">
        <v>43</v>
      </c>
      <c r="P1640">
        <v>0</v>
      </c>
      <c r="Q1640" t="s">
        <v>49</v>
      </c>
      <c r="R1640" t="s">
        <v>2603</v>
      </c>
      <c r="S1640" t="s">
        <v>43</v>
      </c>
      <c r="T1640" t="s">
        <v>43</v>
      </c>
      <c r="U1640" t="s">
        <v>43</v>
      </c>
      <c r="V1640">
        <v>0</v>
      </c>
      <c r="W1640" t="s">
        <v>43</v>
      </c>
      <c r="X1640" t="s">
        <v>43</v>
      </c>
      <c r="Y1640">
        <v>0</v>
      </c>
      <c r="Z1640" t="s">
        <v>43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 t="s">
        <v>43</v>
      </c>
      <c r="AH1640" t="s">
        <v>108</v>
      </c>
      <c r="AI1640" t="s">
        <v>108</v>
      </c>
      <c r="AJ1640" t="s">
        <v>3313</v>
      </c>
      <c r="AK1640" t="s">
        <v>3314</v>
      </c>
    </row>
    <row r="1641" spans="1:37" x14ac:dyDescent="0.3">
      <c r="A1641" t="s">
        <v>3315</v>
      </c>
      <c r="B1641" t="s">
        <v>34</v>
      </c>
      <c r="C1641" t="s">
        <v>1437</v>
      </c>
      <c r="D1641" t="s">
        <v>1438</v>
      </c>
      <c r="E1641" t="s">
        <v>2282</v>
      </c>
      <c r="F1641" t="s">
        <v>3309</v>
      </c>
      <c r="G1641" t="s">
        <v>3310</v>
      </c>
      <c r="H1641" t="s">
        <v>3311</v>
      </c>
      <c r="I1641" t="s">
        <v>43</v>
      </c>
      <c r="J1641">
        <v>0</v>
      </c>
      <c r="K1641" t="s">
        <v>43</v>
      </c>
      <c r="L1641">
        <v>0</v>
      </c>
      <c r="M1641" t="s">
        <v>43</v>
      </c>
      <c r="N1641">
        <v>0</v>
      </c>
      <c r="O1641" t="s">
        <v>43</v>
      </c>
      <c r="P1641">
        <v>0</v>
      </c>
      <c r="Q1641" t="s">
        <v>922</v>
      </c>
      <c r="R1641" t="s">
        <v>3316</v>
      </c>
      <c r="S1641" t="s">
        <v>43</v>
      </c>
      <c r="T1641" t="s">
        <v>43</v>
      </c>
      <c r="U1641" t="s">
        <v>43</v>
      </c>
      <c r="V1641">
        <v>0</v>
      </c>
      <c r="W1641" t="s">
        <v>43</v>
      </c>
      <c r="X1641" t="s">
        <v>43</v>
      </c>
      <c r="Y1641">
        <v>0</v>
      </c>
      <c r="Z1641" t="s">
        <v>43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 t="s">
        <v>43</v>
      </c>
      <c r="AH1641" t="s">
        <v>108</v>
      </c>
      <c r="AI1641" t="s">
        <v>108</v>
      </c>
      <c r="AJ1641" t="s">
        <v>3313</v>
      </c>
      <c r="AK1641" t="s">
        <v>3315</v>
      </c>
    </row>
    <row r="1642" spans="1:37" x14ac:dyDescent="0.3">
      <c r="A1642" t="s">
        <v>3317</v>
      </c>
      <c r="B1642" t="s">
        <v>34</v>
      </c>
      <c r="C1642" t="s">
        <v>1437</v>
      </c>
      <c r="D1642" t="s">
        <v>1438</v>
      </c>
      <c r="E1642" t="s">
        <v>2282</v>
      </c>
      <c r="F1642" t="s">
        <v>3309</v>
      </c>
      <c r="G1642" t="s">
        <v>3318</v>
      </c>
      <c r="H1642" t="s">
        <v>3319</v>
      </c>
      <c r="I1642" t="s">
        <v>43</v>
      </c>
      <c r="J1642">
        <v>0</v>
      </c>
      <c r="K1642" t="s">
        <v>43</v>
      </c>
      <c r="L1642">
        <v>0</v>
      </c>
      <c r="M1642" t="s">
        <v>43</v>
      </c>
      <c r="N1642">
        <v>0</v>
      </c>
      <c r="O1642" t="s">
        <v>43</v>
      </c>
      <c r="P1642">
        <v>0</v>
      </c>
      <c r="Q1642" t="s">
        <v>43</v>
      </c>
      <c r="R1642">
        <v>0</v>
      </c>
      <c r="S1642" t="s">
        <v>43</v>
      </c>
      <c r="T1642" t="s">
        <v>43</v>
      </c>
      <c r="U1642" t="s">
        <v>43</v>
      </c>
      <c r="V1642">
        <v>0</v>
      </c>
      <c r="W1642" t="s">
        <v>43</v>
      </c>
      <c r="X1642" t="s">
        <v>43</v>
      </c>
      <c r="Y1642">
        <v>0</v>
      </c>
      <c r="Z1642" t="s">
        <v>43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 t="s">
        <v>43</v>
      </c>
      <c r="AH1642" t="s">
        <v>108</v>
      </c>
      <c r="AI1642" t="s">
        <v>108</v>
      </c>
      <c r="AJ1642" t="s">
        <v>3320</v>
      </c>
      <c r="AK1642" t="s">
        <v>3317</v>
      </c>
    </row>
    <row r="1643" spans="1:37" x14ac:dyDescent="0.3">
      <c r="A1643" t="s">
        <v>3321</v>
      </c>
      <c r="B1643" t="s">
        <v>34</v>
      </c>
      <c r="C1643" t="s">
        <v>3322</v>
      </c>
      <c r="D1643" t="s">
        <v>3323</v>
      </c>
      <c r="E1643" t="s">
        <v>37</v>
      </c>
      <c r="F1643" t="s">
        <v>38</v>
      </c>
      <c r="G1643" t="s">
        <v>3324</v>
      </c>
      <c r="H1643" t="s">
        <v>3325</v>
      </c>
      <c r="I1643" t="s">
        <v>3326</v>
      </c>
      <c r="J1643" t="s">
        <v>3327</v>
      </c>
      <c r="K1643" t="s">
        <v>43</v>
      </c>
      <c r="L1643">
        <v>0</v>
      </c>
      <c r="M1643" t="s">
        <v>43</v>
      </c>
      <c r="N1643">
        <v>0</v>
      </c>
      <c r="O1643" t="s">
        <v>43</v>
      </c>
      <c r="P1643">
        <v>0</v>
      </c>
      <c r="Q1643" t="s">
        <v>49</v>
      </c>
      <c r="R1643" t="s">
        <v>2603</v>
      </c>
      <c r="S1643" t="s">
        <v>706</v>
      </c>
      <c r="T1643" t="s">
        <v>3328</v>
      </c>
      <c r="U1643" t="s">
        <v>43</v>
      </c>
      <c r="V1643">
        <v>0</v>
      </c>
      <c r="W1643" t="s">
        <v>43</v>
      </c>
      <c r="X1643">
        <v>0</v>
      </c>
      <c r="Y1643">
        <v>0</v>
      </c>
      <c r="Z1643" t="s">
        <v>106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 t="s">
        <v>43</v>
      </c>
      <c r="AH1643" t="s">
        <v>108</v>
      </c>
      <c r="AI1643" t="s">
        <v>108</v>
      </c>
      <c r="AJ1643" t="s">
        <v>3329</v>
      </c>
      <c r="AK1643" t="s">
        <v>3321</v>
      </c>
    </row>
    <row r="1644" spans="1:37" x14ac:dyDescent="0.3">
      <c r="A1644" t="s">
        <v>3330</v>
      </c>
      <c r="B1644" t="s">
        <v>34</v>
      </c>
      <c r="C1644" t="s">
        <v>3322</v>
      </c>
      <c r="D1644" t="s">
        <v>3323</v>
      </c>
      <c r="E1644" t="s">
        <v>37</v>
      </c>
      <c r="F1644" t="s">
        <v>38</v>
      </c>
      <c r="G1644" t="s">
        <v>3324</v>
      </c>
      <c r="H1644" t="s">
        <v>3325</v>
      </c>
      <c r="I1644" t="s">
        <v>3326</v>
      </c>
      <c r="J1644" t="s">
        <v>3327</v>
      </c>
      <c r="K1644" t="s">
        <v>43</v>
      </c>
      <c r="L1644">
        <v>0</v>
      </c>
      <c r="M1644" t="s">
        <v>43</v>
      </c>
      <c r="N1644">
        <v>0</v>
      </c>
      <c r="O1644" t="s">
        <v>43</v>
      </c>
      <c r="P1644">
        <v>0</v>
      </c>
      <c r="Q1644" t="s">
        <v>783</v>
      </c>
      <c r="R1644" t="s">
        <v>3097</v>
      </c>
      <c r="S1644" t="s">
        <v>706</v>
      </c>
      <c r="T1644" t="s">
        <v>3328</v>
      </c>
      <c r="U1644" t="s">
        <v>43</v>
      </c>
      <c r="V1644">
        <v>0</v>
      </c>
      <c r="W1644" t="s">
        <v>43</v>
      </c>
      <c r="X1644">
        <v>0</v>
      </c>
      <c r="Y1644">
        <v>0</v>
      </c>
      <c r="Z1644" t="s">
        <v>106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 t="s">
        <v>43</v>
      </c>
      <c r="AH1644" t="s">
        <v>108</v>
      </c>
      <c r="AI1644" t="s">
        <v>108</v>
      </c>
      <c r="AJ1644" t="s">
        <v>3329</v>
      </c>
      <c r="AK1644" t="s">
        <v>3330</v>
      </c>
    </row>
    <row r="1645" spans="1:37" x14ac:dyDescent="0.3">
      <c r="A1645" t="s">
        <v>3331</v>
      </c>
      <c r="B1645" t="s">
        <v>34</v>
      </c>
      <c r="C1645" t="s">
        <v>3322</v>
      </c>
      <c r="D1645" t="s">
        <v>3323</v>
      </c>
      <c r="E1645" t="s">
        <v>37</v>
      </c>
      <c r="F1645" t="s">
        <v>38</v>
      </c>
      <c r="G1645" t="s">
        <v>3324</v>
      </c>
      <c r="H1645" t="s">
        <v>3325</v>
      </c>
      <c r="I1645" t="s">
        <v>3332</v>
      </c>
      <c r="J1645" t="s">
        <v>3333</v>
      </c>
      <c r="K1645" t="s">
        <v>43</v>
      </c>
      <c r="L1645">
        <v>0</v>
      </c>
      <c r="M1645" t="s">
        <v>43</v>
      </c>
      <c r="N1645">
        <v>0</v>
      </c>
      <c r="O1645" t="s">
        <v>43</v>
      </c>
      <c r="P1645">
        <v>0</v>
      </c>
      <c r="Q1645" t="s">
        <v>49</v>
      </c>
      <c r="R1645" t="s">
        <v>2603</v>
      </c>
      <c r="S1645" t="s">
        <v>706</v>
      </c>
      <c r="T1645" t="s">
        <v>3328</v>
      </c>
      <c r="U1645" t="s">
        <v>43</v>
      </c>
      <c r="V1645">
        <v>0</v>
      </c>
      <c r="W1645" t="s">
        <v>43</v>
      </c>
      <c r="X1645">
        <v>0</v>
      </c>
      <c r="Y1645">
        <v>0</v>
      </c>
      <c r="Z1645" t="s">
        <v>106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 t="s">
        <v>43</v>
      </c>
      <c r="AH1645" t="s">
        <v>108</v>
      </c>
      <c r="AI1645" t="s">
        <v>108</v>
      </c>
      <c r="AJ1645" t="s">
        <v>3329</v>
      </c>
      <c r="AK1645" t="s">
        <v>3331</v>
      </c>
    </row>
    <row r="1646" spans="1:37" x14ac:dyDescent="0.3">
      <c r="A1646" t="s">
        <v>3334</v>
      </c>
      <c r="B1646" t="s">
        <v>34</v>
      </c>
      <c r="C1646" t="s">
        <v>3322</v>
      </c>
      <c r="D1646" t="s">
        <v>3323</v>
      </c>
      <c r="E1646" t="s">
        <v>37</v>
      </c>
      <c r="F1646" t="s">
        <v>38</v>
      </c>
      <c r="G1646" t="s">
        <v>3324</v>
      </c>
      <c r="H1646" t="s">
        <v>3325</v>
      </c>
      <c r="I1646" t="s">
        <v>3332</v>
      </c>
      <c r="J1646" t="s">
        <v>3333</v>
      </c>
      <c r="K1646" t="s">
        <v>43</v>
      </c>
      <c r="L1646">
        <v>0</v>
      </c>
      <c r="M1646" t="s">
        <v>43</v>
      </c>
      <c r="N1646">
        <v>0</v>
      </c>
      <c r="O1646" t="s">
        <v>43</v>
      </c>
      <c r="P1646">
        <v>0</v>
      </c>
      <c r="Q1646" t="s">
        <v>783</v>
      </c>
      <c r="R1646" t="s">
        <v>3097</v>
      </c>
      <c r="S1646" t="s">
        <v>706</v>
      </c>
      <c r="T1646" t="s">
        <v>3328</v>
      </c>
      <c r="U1646" t="s">
        <v>43</v>
      </c>
      <c r="V1646">
        <v>0</v>
      </c>
      <c r="W1646" t="s">
        <v>43</v>
      </c>
      <c r="X1646">
        <v>0</v>
      </c>
      <c r="Y1646">
        <v>0</v>
      </c>
      <c r="Z1646" t="s">
        <v>106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 t="s">
        <v>43</v>
      </c>
      <c r="AH1646" t="s">
        <v>108</v>
      </c>
      <c r="AI1646" t="s">
        <v>108</v>
      </c>
      <c r="AJ1646" t="s">
        <v>3329</v>
      </c>
      <c r="AK1646" t="s">
        <v>3334</v>
      </c>
    </row>
    <row r="1647" spans="1:37" x14ac:dyDescent="0.3">
      <c r="A1647" t="s">
        <v>3335</v>
      </c>
      <c r="B1647" t="s">
        <v>34</v>
      </c>
      <c r="C1647" t="s">
        <v>3322</v>
      </c>
      <c r="D1647" t="s">
        <v>3323</v>
      </c>
      <c r="E1647" t="s">
        <v>37</v>
      </c>
      <c r="F1647" t="s">
        <v>38</v>
      </c>
      <c r="G1647" t="s">
        <v>3324</v>
      </c>
      <c r="H1647" t="s">
        <v>3325</v>
      </c>
      <c r="I1647" t="s">
        <v>3336</v>
      </c>
      <c r="J1647" t="s">
        <v>3337</v>
      </c>
      <c r="K1647" t="s">
        <v>43</v>
      </c>
      <c r="L1647">
        <v>0</v>
      </c>
      <c r="M1647" t="s">
        <v>43</v>
      </c>
      <c r="N1647">
        <v>0</v>
      </c>
      <c r="O1647" t="s">
        <v>43</v>
      </c>
      <c r="P1647">
        <v>0</v>
      </c>
      <c r="Q1647" t="s">
        <v>49</v>
      </c>
      <c r="R1647" t="s">
        <v>2603</v>
      </c>
      <c r="S1647" t="s">
        <v>706</v>
      </c>
      <c r="T1647" t="s">
        <v>3328</v>
      </c>
      <c r="U1647" t="s">
        <v>43</v>
      </c>
      <c r="V1647">
        <v>0</v>
      </c>
      <c r="W1647" t="s">
        <v>43</v>
      </c>
      <c r="X1647">
        <v>0</v>
      </c>
      <c r="Y1647">
        <v>0</v>
      </c>
      <c r="Z1647" t="s">
        <v>106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 t="s">
        <v>43</v>
      </c>
      <c r="AH1647" t="s">
        <v>108</v>
      </c>
      <c r="AI1647" t="s">
        <v>108</v>
      </c>
      <c r="AJ1647" t="s">
        <v>3329</v>
      </c>
      <c r="AK1647" t="s">
        <v>3335</v>
      </c>
    </row>
    <row r="1648" spans="1:37" x14ac:dyDescent="0.3">
      <c r="A1648" t="s">
        <v>3338</v>
      </c>
      <c r="B1648" t="s">
        <v>34</v>
      </c>
      <c r="C1648" t="s">
        <v>3322</v>
      </c>
      <c r="D1648" t="s">
        <v>3323</v>
      </c>
      <c r="E1648" t="s">
        <v>37</v>
      </c>
      <c r="F1648" t="s">
        <v>38</v>
      </c>
      <c r="G1648" t="s">
        <v>3324</v>
      </c>
      <c r="H1648" t="s">
        <v>3325</v>
      </c>
      <c r="I1648" t="s">
        <v>3336</v>
      </c>
      <c r="J1648" t="s">
        <v>3337</v>
      </c>
      <c r="K1648" t="s">
        <v>43</v>
      </c>
      <c r="L1648">
        <v>0</v>
      </c>
      <c r="M1648" t="s">
        <v>43</v>
      </c>
      <c r="N1648">
        <v>0</v>
      </c>
      <c r="O1648" t="s">
        <v>43</v>
      </c>
      <c r="P1648">
        <v>0</v>
      </c>
      <c r="Q1648" t="s">
        <v>783</v>
      </c>
      <c r="R1648" t="s">
        <v>3097</v>
      </c>
      <c r="S1648" t="s">
        <v>706</v>
      </c>
      <c r="T1648" t="s">
        <v>3328</v>
      </c>
      <c r="U1648" t="s">
        <v>43</v>
      </c>
      <c r="V1648">
        <v>0</v>
      </c>
      <c r="W1648" t="s">
        <v>43</v>
      </c>
      <c r="X1648">
        <v>0</v>
      </c>
      <c r="Y1648">
        <v>0</v>
      </c>
      <c r="Z1648" t="s">
        <v>106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 t="s">
        <v>43</v>
      </c>
      <c r="AH1648" t="s">
        <v>108</v>
      </c>
      <c r="AI1648" t="s">
        <v>108</v>
      </c>
      <c r="AJ1648" t="s">
        <v>3329</v>
      </c>
      <c r="AK1648" t="s">
        <v>3338</v>
      </c>
    </row>
    <row r="1649" spans="1:37" x14ac:dyDescent="0.3">
      <c r="A1649" t="s">
        <v>3339</v>
      </c>
      <c r="B1649" t="s">
        <v>34</v>
      </c>
      <c r="C1649" t="s">
        <v>3322</v>
      </c>
      <c r="D1649" t="s">
        <v>3323</v>
      </c>
      <c r="E1649" t="s">
        <v>37</v>
      </c>
      <c r="F1649" t="s">
        <v>38</v>
      </c>
      <c r="G1649" t="s">
        <v>3340</v>
      </c>
      <c r="H1649" t="s">
        <v>3341</v>
      </c>
      <c r="I1649" t="s">
        <v>3342</v>
      </c>
      <c r="J1649" t="s">
        <v>3343</v>
      </c>
      <c r="K1649" t="s">
        <v>43</v>
      </c>
      <c r="L1649">
        <v>0</v>
      </c>
      <c r="M1649" t="s">
        <v>43</v>
      </c>
      <c r="N1649">
        <v>0</v>
      </c>
      <c r="O1649" t="s">
        <v>58</v>
      </c>
      <c r="P1649" t="s">
        <v>1504</v>
      </c>
      <c r="Q1649" t="s">
        <v>49</v>
      </c>
      <c r="R1649" t="s">
        <v>2603</v>
      </c>
      <c r="S1649" t="s">
        <v>706</v>
      </c>
      <c r="T1649" t="s">
        <v>3328</v>
      </c>
      <c r="U1649" t="s">
        <v>43</v>
      </c>
      <c r="V1649">
        <v>0</v>
      </c>
      <c r="W1649" t="s">
        <v>933</v>
      </c>
      <c r="X1649" t="s">
        <v>3344</v>
      </c>
      <c r="Y1649">
        <v>0</v>
      </c>
      <c r="Z1649" t="s">
        <v>106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 t="s">
        <v>43</v>
      </c>
      <c r="AH1649" t="s">
        <v>108</v>
      </c>
      <c r="AI1649" t="s">
        <v>108</v>
      </c>
      <c r="AJ1649" t="s">
        <v>3345</v>
      </c>
      <c r="AK1649" t="s">
        <v>3339</v>
      </c>
    </row>
    <row r="1650" spans="1:37" x14ac:dyDescent="0.3">
      <c r="A1650" t="s">
        <v>3346</v>
      </c>
      <c r="B1650" t="s">
        <v>34</v>
      </c>
      <c r="C1650" t="s">
        <v>3322</v>
      </c>
      <c r="D1650" t="s">
        <v>3323</v>
      </c>
      <c r="E1650" t="s">
        <v>37</v>
      </c>
      <c r="F1650" t="s">
        <v>38</v>
      </c>
      <c r="G1650" t="s">
        <v>3340</v>
      </c>
      <c r="H1650" t="s">
        <v>3341</v>
      </c>
      <c r="I1650" t="s">
        <v>3342</v>
      </c>
      <c r="J1650" t="s">
        <v>3343</v>
      </c>
      <c r="K1650" t="s">
        <v>43</v>
      </c>
      <c r="L1650">
        <v>0</v>
      </c>
      <c r="M1650" t="s">
        <v>43</v>
      </c>
      <c r="N1650">
        <v>0</v>
      </c>
      <c r="O1650" t="s">
        <v>58</v>
      </c>
      <c r="P1650" t="s">
        <v>1504</v>
      </c>
      <c r="Q1650" t="s">
        <v>49</v>
      </c>
      <c r="R1650" t="s">
        <v>2603</v>
      </c>
      <c r="S1650" t="s">
        <v>706</v>
      </c>
      <c r="T1650" t="s">
        <v>3328</v>
      </c>
      <c r="U1650" t="s">
        <v>43</v>
      </c>
      <c r="V1650">
        <v>0</v>
      </c>
      <c r="W1650" t="s">
        <v>946</v>
      </c>
      <c r="X1650" t="s">
        <v>3347</v>
      </c>
      <c r="Y1650">
        <v>0</v>
      </c>
      <c r="Z1650" t="s">
        <v>106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 t="s">
        <v>43</v>
      </c>
      <c r="AH1650" t="s">
        <v>108</v>
      </c>
      <c r="AI1650" t="s">
        <v>108</v>
      </c>
      <c r="AJ1650" t="s">
        <v>3345</v>
      </c>
      <c r="AK1650" t="s">
        <v>3346</v>
      </c>
    </row>
    <row r="1651" spans="1:37" x14ac:dyDescent="0.3">
      <c r="A1651" t="s">
        <v>3348</v>
      </c>
      <c r="B1651" t="s">
        <v>34</v>
      </c>
      <c r="C1651" t="s">
        <v>3322</v>
      </c>
      <c r="D1651" t="s">
        <v>3323</v>
      </c>
      <c r="E1651" t="s">
        <v>37</v>
      </c>
      <c r="F1651" t="s">
        <v>38</v>
      </c>
      <c r="G1651" t="s">
        <v>3340</v>
      </c>
      <c r="H1651" t="s">
        <v>3341</v>
      </c>
      <c r="I1651" t="s">
        <v>3342</v>
      </c>
      <c r="J1651" t="s">
        <v>3343</v>
      </c>
      <c r="K1651" t="s">
        <v>43</v>
      </c>
      <c r="L1651">
        <v>0</v>
      </c>
      <c r="M1651" t="s">
        <v>43</v>
      </c>
      <c r="N1651">
        <v>0</v>
      </c>
      <c r="O1651" t="s">
        <v>58</v>
      </c>
      <c r="P1651" t="s">
        <v>1504</v>
      </c>
      <c r="Q1651" t="s">
        <v>49</v>
      </c>
      <c r="R1651" t="s">
        <v>2603</v>
      </c>
      <c r="S1651" t="s">
        <v>706</v>
      </c>
      <c r="T1651" t="s">
        <v>3328</v>
      </c>
      <c r="U1651" t="s">
        <v>43</v>
      </c>
      <c r="V1651">
        <v>0</v>
      </c>
      <c r="W1651" t="s">
        <v>171</v>
      </c>
      <c r="X1651" t="s">
        <v>3349</v>
      </c>
      <c r="Y1651">
        <v>0</v>
      </c>
      <c r="Z1651" t="s">
        <v>106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 t="s">
        <v>43</v>
      </c>
      <c r="AH1651" t="s">
        <v>108</v>
      </c>
      <c r="AI1651" t="s">
        <v>108</v>
      </c>
      <c r="AJ1651" t="s">
        <v>3345</v>
      </c>
      <c r="AK1651" t="s">
        <v>3348</v>
      </c>
    </row>
    <row r="1652" spans="1:37" x14ac:dyDescent="0.3">
      <c r="A1652" t="s">
        <v>3350</v>
      </c>
      <c r="B1652" t="s">
        <v>34</v>
      </c>
      <c r="C1652" t="s">
        <v>3322</v>
      </c>
      <c r="D1652" t="s">
        <v>3323</v>
      </c>
      <c r="E1652" t="s">
        <v>37</v>
      </c>
      <c r="F1652" t="s">
        <v>38</v>
      </c>
      <c r="G1652" t="s">
        <v>3340</v>
      </c>
      <c r="H1652" t="s">
        <v>3341</v>
      </c>
      <c r="I1652" t="s">
        <v>3342</v>
      </c>
      <c r="J1652" t="s">
        <v>3343</v>
      </c>
      <c r="K1652" t="s">
        <v>43</v>
      </c>
      <c r="L1652">
        <v>0</v>
      </c>
      <c r="M1652" t="s">
        <v>43</v>
      </c>
      <c r="N1652">
        <v>0</v>
      </c>
      <c r="O1652" t="s">
        <v>58</v>
      </c>
      <c r="P1652" t="s">
        <v>1504</v>
      </c>
      <c r="Q1652" t="s">
        <v>49</v>
      </c>
      <c r="R1652" t="s">
        <v>2603</v>
      </c>
      <c r="S1652" t="s">
        <v>706</v>
      </c>
      <c r="T1652" t="s">
        <v>3328</v>
      </c>
      <c r="U1652" t="s">
        <v>43</v>
      </c>
      <c r="V1652">
        <v>0</v>
      </c>
      <c r="W1652" t="s">
        <v>962</v>
      </c>
      <c r="X1652" t="s">
        <v>3351</v>
      </c>
      <c r="Y1652">
        <v>0</v>
      </c>
      <c r="Z1652" t="s">
        <v>106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 t="s">
        <v>43</v>
      </c>
      <c r="AH1652" t="s">
        <v>108</v>
      </c>
      <c r="AI1652" t="s">
        <v>108</v>
      </c>
      <c r="AJ1652" t="s">
        <v>3345</v>
      </c>
      <c r="AK1652" t="s">
        <v>3350</v>
      </c>
    </row>
    <row r="1653" spans="1:37" x14ac:dyDescent="0.3">
      <c r="A1653" t="s">
        <v>3352</v>
      </c>
      <c r="B1653" t="s">
        <v>34</v>
      </c>
      <c r="C1653" t="s">
        <v>3322</v>
      </c>
      <c r="D1653" t="s">
        <v>3323</v>
      </c>
      <c r="E1653" t="s">
        <v>37</v>
      </c>
      <c r="F1653" t="s">
        <v>38</v>
      </c>
      <c r="G1653" t="s">
        <v>3340</v>
      </c>
      <c r="H1653" t="s">
        <v>3341</v>
      </c>
      <c r="I1653" t="s">
        <v>3342</v>
      </c>
      <c r="J1653" t="s">
        <v>3343</v>
      </c>
      <c r="K1653" t="s">
        <v>43</v>
      </c>
      <c r="L1653">
        <v>0</v>
      </c>
      <c r="M1653" t="s">
        <v>43</v>
      </c>
      <c r="N1653">
        <v>0</v>
      </c>
      <c r="O1653" t="s">
        <v>58</v>
      </c>
      <c r="P1653" t="s">
        <v>1504</v>
      </c>
      <c r="Q1653" t="s">
        <v>783</v>
      </c>
      <c r="R1653" t="s">
        <v>3097</v>
      </c>
      <c r="S1653" t="s">
        <v>706</v>
      </c>
      <c r="T1653" t="s">
        <v>3328</v>
      </c>
      <c r="U1653" t="s">
        <v>43</v>
      </c>
      <c r="V1653">
        <v>0</v>
      </c>
      <c r="W1653" t="s">
        <v>933</v>
      </c>
      <c r="X1653" t="s">
        <v>3344</v>
      </c>
      <c r="Y1653">
        <v>0</v>
      </c>
      <c r="Z1653" t="s">
        <v>106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 t="s">
        <v>43</v>
      </c>
      <c r="AH1653" t="s">
        <v>108</v>
      </c>
      <c r="AI1653" t="s">
        <v>108</v>
      </c>
      <c r="AJ1653" t="s">
        <v>3345</v>
      </c>
      <c r="AK1653" t="s">
        <v>3352</v>
      </c>
    </row>
    <row r="1654" spans="1:37" x14ac:dyDescent="0.3">
      <c r="A1654" t="s">
        <v>3353</v>
      </c>
      <c r="B1654" t="s">
        <v>34</v>
      </c>
      <c r="C1654" t="s">
        <v>3322</v>
      </c>
      <c r="D1654" t="s">
        <v>3323</v>
      </c>
      <c r="E1654" t="s">
        <v>37</v>
      </c>
      <c r="F1654" t="s">
        <v>38</v>
      </c>
      <c r="G1654" t="s">
        <v>3340</v>
      </c>
      <c r="H1654" t="s">
        <v>3341</v>
      </c>
      <c r="I1654" t="s">
        <v>3342</v>
      </c>
      <c r="J1654" t="s">
        <v>3343</v>
      </c>
      <c r="K1654" t="s">
        <v>43</v>
      </c>
      <c r="L1654">
        <v>0</v>
      </c>
      <c r="M1654" t="s">
        <v>43</v>
      </c>
      <c r="N1654">
        <v>0</v>
      </c>
      <c r="O1654" t="s">
        <v>58</v>
      </c>
      <c r="P1654" t="s">
        <v>1504</v>
      </c>
      <c r="Q1654" t="s">
        <v>783</v>
      </c>
      <c r="R1654" t="s">
        <v>3097</v>
      </c>
      <c r="S1654" t="s">
        <v>706</v>
      </c>
      <c r="T1654" t="s">
        <v>3328</v>
      </c>
      <c r="U1654" t="s">
        <v>43</v>
      </c>
      <c r="V1654">
        <v>0</v>
      </c>
      <c r="W1654" t="s">
        <v>946</v>
      </c>
      <c r="X1654" t="s">
        <v>3347</v>
      </c>
      <c r="Y1654">
        <v>0</v>
      </c>
      <c r="Z1654" t="s">
        <v>106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 t="s">
        <v>43</v>
      </c>
      <c r="AH1654" t="s">
        <v>108</v>
      </c>
      <c r="AI1654" t="s">
        <v>108</v>
      </c>
      <c r="AJ1654" t="s">
        <v>3345</v>
      </c>
      <c r="AK1654" t="s">
        <v>3353</v>
      </c>
    </row>
    <row r="1655" spans="1:37" x14ac:dyDescent="0.3">
      <c r="A1655" t="s">
        <v>3354</v>
      </c>
      <c r="B1655" t="s">
        <v>34</v>
      </c>
      <c r="C1655" t="s">
        <v>3322</v>
      </c>
      <c r="D1655" t="s">
        <v>3323</v>
      </c>
      <c r="E1655" t="s">
        <v>37</v>
      </c>
      <c r="F1655" t="s">
        <v>38</v>
      </c>
      <c r="G1655" t="s">
        <v>3340</v>
      </c>
      <c r="H1655" t="s">
        <v>3341</v>
      </c>
      <c r="I1655" t="s">
        <v>3342</v>
      </c>
      <c r="J1655" t="s">
        <v>3343</v>
      </c>
      <c r="K1655" t="s">
        <v>43</v>
      </c>
      <c r="L1655">
        <v>0</v>
      </c>
      <c r="M1655" t="s">
        <v>43</v>
      </c>
      <c r="N1655">
        <v>0</v>
      </c>
      <c r="O1655" t="s">
        <v>58</v>
      </c>
      <c r="P1655" t="s">
        <v>1504</v>
      </c>
      <c r="Q1655" t="s">
        <v>783</v>
      </c>
      <c r="R1655" t="s">
        <v>3097</v>
      </c>
      <c r="S1655" t="s">
        <v>706</v>
      </c>
      <c r="T1655" t="s">
        <v>3328</v>
      </c>
      <c r="U1655" t="s">
        <v>43</v>
      </c>
      <c r="V1655">
        <v>0</v>
      </c>
      <c r="W1655" t="s">
        <v>171</v>
      </c>
      <c r="X1655" t="s">
        <v>3349</v>
      </c>
      <c r="Y1655">
        <v>0</v>
      </c>
      <c r="Z1655" t="s">
        <v>106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 t="s">
        <v>43</v>
      </c>
      <c r="AH1655" t="s">
        <v>108</v>
      </c>
      <c r="AI1655" t="s">
        <v>108</v>
      </c>
      <c r="AJ1655" t="s">
        <v>3345</v>
      </c>
      <c r="AK1655" t="s">
        <v>3354</v>
      </c>
    </row>
    <row r="1656" spans="1:37" x14ac:dyDescent="0.3">
      <c r="A1656" t="s">
        <v>3355</v>
      </c>
      <c r="B1656" t="s">
        <v>34</v>
      </c>
      <c r="C1656" t="s">
        <v>3322</v>
      </c>
      <c r="D1656" t="s">
        <v>3323</v>
      </c>
      <c r="E1656" t="s">
        <v>37</v>
      </c>
      <c r="F1656" t="s">
        <v>38</v>
      </c>
      <c r="G1656" t="s">
        <v>3340</v>
      </c>
      <c r="H1656" t="s">
        <v>3341</v>
      </c>
      <c r="I1656" t="s">
        <v>3342</v>
      </c>
      <c r="J1656" t="s">
        <v>3343</v>
      </c>
      <c r="K1656" t="s">
        <v>43</v>
      </c>
      <c r="L1656">
        <v>0</v>
      </c>
      <c r="M1656" t="s">
        <v>43</v>
      </c>
      <c r="N1656">
        <v>0</v>
      </c>
      <c r="O1656" t="s">
        <v>58</v>
      </c>
      <c r="P1656" t="s">
        <v>1504</v>
      </c>
      <c r="Q1656" t="s">
        <v>783</v>
      </c>
      <c r="R1656" t="s">
        <v>3097</v>
      </c>
      <c r="S1656" t="s">
        <v>706</v>
      </c>
      <c r="T1656" t="s">
        <v>3328</v>
      </c>
      <c r="U1656" t="s">
        <v>43</v>
      </c>
      <c r="V1656">
        <v>0</v>
      </c>
      <c r="W1656" t="s">
        <v>962</v>
      </c>
      <c r="X1656" t="s">
        <v>3351</v>
      </c>
      <c r="Y1656">
        <v>0</v>
      </c>
      <c r="Z1656" t="s">
        <v>106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 t="s">
        <v>43</v>
      </c>
      <c r="AH1656" t="s">
        <v>108</v>
      </c>
      <c r="AI1656" t="s">
        <v>108</v>
      </c>
      <c r="AJ1656" t="s">
        <v>3345</v>
      </c>
      <c r="AK1656" t="s">
        <v>3355</v>
      </c>
    </row>
    <row r="1657" spans="1:37" x14ac:dyDescent="0.3">
      <c r="A1657" t="s">
        <v>3356</v>
      </c>
      <c r="B1657" t="s">
        <v>34</v>
      </c>
      <c r="C1657" t="s">
        <v>3322</v>
      </c>
      <c r="D1657" t="s">
        <v>3323</v>
      </c>
      <c r="E1657" t="s">
        <v>37</v>
      </c>
      <c r="F1657" t="s">
        <v>38</v>
      </c>
      <c r="G1657" t="s">
        <v>3340</v>
      </c>
      <c r="H1657" t="s">
        <v>3341</v>
      </c>
      <c r="I1657" t="s">
        <v>3357</v>
      </c>
      <c r="J1657" t="s">
        <v>3358</v>
      </c>
      <c r="K1657" t="s">
        <v>43</v>
      </c>
      <c r="L1657">
        <v>0</v>
      </c>
      <c r="M1657" t="s">
        <v>43</v>
      </c>
      <c r="N1657">
        <v>0</v>
      </c>
      <c r="O1657" t="s">
        <v>58</v>
      </c>
      <c r="P1657" t="s">
        <v>1504</v>
      </c>
      <c r="Q1657" t="s">
        <v>49</v>
      </c>
      <c r="R1657" t="s">
        <v>2603</v>
      </c>
      <c r="S1657" t="s">
        <v>706</v>
      </c>
      <c r="T1657" t="s">
        <v>3328</v>
      </c>
      <c r="U1657" t="s">
        <v>43</v>
      </c>
      <c r="V1657">
        <v>0</v>
      </c>
      <c r="W1657" t="s">
        <v>933</v>
      </c>
      <c r="X1657" t="s">
        <v>3344</v>
      </c>
      <c r="Y1657">
        <v>0</v>
      </c>
      <c r="Z1657" t="s">
        <v>106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 t="s">
        <v>43</v>
      </c>
      <c r="AH1657" t="s">
        <v>108</v>
      </c>
      <c r="AI1657" t="s">
        <v>108</v>
      </c>
      <c r="AJ1657" t="s">
        <v>3345</v>
      </c>
      <c r="AK1657" t="s">
        <v>3356</v>
      </c>
    </row>
    <row r="1658" spans="1:37" x14ac:dyDescent="0.3">
      <c r="A1658" t="s">
        <v>3359</v>
      </c>
      <c r="B1658" t="s">
        <v>34</v>
      </c>
      <c r="C1658" t="s">
        <v>3322</v>
      </c>
      <c r="D1658" t="s">
        <v>3323</v>
      </c>
      <c r="E1658" t="s">
        <v>37</v>
      </c>
      <c r="F1658" t="s">
        <v>38</v>
      </c>
      <c r="G1658" t="s">
        <v>3340</v>
      </c>
      <c r="H1658" t="s">
        <v>3341</v>
      </c>
      <c r="I1658" t="s">
        <v>3357</v>
      </c>
      <c r="J1658" t="s">
        <v>3358</v>
      </c>
      <c r="K1658" t="s">
        <v>43</v>
      </c>
      <c r="L1658">
        <v>0</v>
      </c>
      <c r="M1658" t="s">
        <v>43</v>
      </c>
      <c r="N1658">
        <v>0</v>
      </c>
      <c r="O1658" t="s">
        <v>58</v>
      </c>
      <c r="P1658" t="s">
        <v>1504</v>
      </c>
      <c r="Q1658" t="s">
        <v>49</v>
      </c>
      <c r="R1658" t="s">
        <v>2603</v>
      </c>
      <c r="S1658" t="s">
        <v>706</v>
      </c>
      <c r="T1658" t="s">
        <v>3328</v>
      </c>
      <c r="U1658" t="s">
        <v>43</v>
      </c>
      <c r="V1658">
        <v>0</v>
      </c>
      <c r="W1658" t="s">
        <v>946</v>
      </c>
      <c r="X1658" t="s">
        <v>3347</v>
      </c>
      <c r="Y1658">
        <v>0</v>
      </c>
      <c r="Z1658" t="s">
        <v>106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 t="s">
        <v>43</v>
      </c>
      <c r="AH1658" t="s">
        <v>108</v>
      </c>
      <c r="AI1658" t="s">
        <v>108</v>
      </c>
      <c r="AJ1658" t="s">
        <v>3345</v>
      </c>
      <c r="AK1658" t="s">
        <v>3359</v>
      </c>
    </row>
    <row r="1659" spans="1:37" x14ac:dyDescent="0.3">
      <c r="A1659" t="s">
        <v>3360</v>
      </c>
      <c r="B1659" t="s">
        <v>34</v>
      </c>
      <c r="C1659" t="s">
        <v>3322</v>
      </c>
      <c r="D1659" t="s">
        <v>3323</v>
      </c>
      <c r="E1659" t="s">
        <v>37</v>
      </c>
      <c r="F1659" t="s">
        <v>38</v>
      </c>
      <c r="G1659" t="s">
        <v>3340</v>
      </c>
      <c r="H1659" t="s">
        <v>3341</v>
      </c>
      <c r="I1659" t="s">
        <v>3357</v>
      </c>
      <c r="J1659" t="s">
        <v>3358</v>
      </c>
      <c r="K1659" t="s">
        <v>43</v>
      </c>
      <c r="L1659">
        <v>0</v>
      </c>
      <c r="M1659" t="s">
        <v>43</v>
      </c>
      <c r="N1659">
        <v>0</v>
      </c>
      <c r="O1659" t="s">
        <v>58</v>
      </c>
      <c r="P1659" t="s">
        <v>1504</v>
      </c>
      <c r="Q1659" t="s">
        <v>49</v>
      </c>
      <c r="R1659" t="s">
        <v>2603</v>
      </c>
      <c r="S1659" t="s">
        <v>706</v>
      </c>
      <c r="T1659" t="s">
        <v>3328</v>
      </c>
      <c r="U1659" t="s">
        <v>43</v>
      </c>
      <c r="V1659">
        <v>0</v>
      </c>
      <c r="W1659" t="s">
        <v>171</v>
      </c>
      <c r="X1659" t="s">
        <v>3349</v>
      </c>
      <c r="Y1659">
        <v>0</v>
      </c>
      <c r="Z1659" t="s">
        <v>106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 t="s">
        <v>43</v>
      </c>
      <c r="AH1659" t="s">
        <v>108</v>
      </c>
      <c r="AI1659" t="s">
        <v>108</v>
      </c>
      <c r="AJ1659" t="s">
        <v>3345</v>
      </c>
      <c r="AK1659" t="s">
        <v>3360</v>
      </c>
    </row>
    <row r="1660" spans="1:37" x14ac:dyDescent="0.3">
      <c r="A1660" t="s">
        <v>3361</v>
      </c>
      <c r="B1660" t="s">
        <v>34</v>
      </c>
      <c r="C1660" t="s">
        <v>3322</v>
      </c>
      <c r="D1660" t="s">
        <v>3323</v>
      </c>
      <c r="E1660" t="s">
        <v>37</v>
      </c>
      <c r="F1660" t="s">
        <v>38</v>
      </c>
      <c r="G1660" t="s">
        <v>3340</v>
      </c>
      <c r="H1660" t="s">
        <v>3341</v>
      </c>
      <c r="I1660" t="s">
        <v>3357</v>
      </c>
      <c r="J1660" t="s">
        <v>3358</v>
      </c>
      <c r="K1660" t="s">
        <v>43</v>
      </c>
      <c r="L1660">
        <v>0</v>
      </c>
      <c r="M1660" t="s">
        <v>43</v>
      </c>
      <c r="N1660">
        <v>0</v>
      </c>
      <c r="O1660" t="s">
        <v>58</v>
      </c>
      <c r="P1660" t="s">
        <v>1504</v>
      </c>
      <c r="Q1660" t="s">
        <v>49</v>
      </c>
      <c r="R1660" t="s">
        <v>2603</v>
      </c>
      <c r="S1660" t="s">
        <v>706</v>
      </c>
      <c r="T1660" t="s">
        <v>3328</v>
      </c>
      <c r="U1660" t="s">
        <v>43</v>
      </c>
      <c r="V1660">
        <v>0</v>
      </c>
      <c r="W1660" t="s">
        <v>962</v>
      </c>
      <c r="X1660" t="s">
        <v>3351</v>
      </c>
      <c r="Y1660">
        <v>0</v>
      </c>
      <c r="Z1660" t="s">
        <v>106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 t="s">
        <v>43</v>
      </c>
      <c r="AH1660" t="s">
        <v>108</v>
      </c>
      <c r="AI1660" t="s">
        <v>108</v>
      </c>
      <c r="AJ1660" t="s">
        <v>3345</v>
      </c>
      <c r="AK1660" t="s">
        <v>3361</v>
      </c>
    </row>
    <row r="1661" spans="1:37" x14ac:dyDescent="0.3">
      <c r="A1661" t="s">
        <v>3362</v>
      </c>
      <c r="B1661" t="s">
        <v>34</v>
      </c>
      <c r="C1661" t="s">
        <v>3322</v>
      </c>
      <c r="D1661" t="s">
        <v>3323</v>
      </c>
      <c r="E1661" t="s">
        <v>37</v>
      </c>
      <c r="F1661" t="s">
        <v>38</v>
      </c>
      <c r="G1661" t="s">
        <v>3340</v>
      </c>
      <c r="H1661" t="s">
        <v>3341</v>
      </c>
      <c r="I1661" t="s">
        <v>3357</v>
      </c>
      <c r="J1661" t="s">
        <v>3358</v>
      </c>
      <c r="K1661" t="s">
        <v>43</v>
      </c>
      <c r="L1661">
        <v>0</v>
      </c>
      <c r="M1661" t="s">
        <v>43</v>
      </c>
      <c r="N1661">
        <v>0</v>
      </c>
      <c r="O1661" t="s">
        <v>58</v>
      </c>
      <c r="P1661" t="s">
        <v>1504</v>
      </c>
      <c r="Q1661" t="s">
        <v>783</v>
      </c>
      <c r="R1661" t="s">
        <v>3097</v>
      </c>
      <c r="S1661" t="s">
        <v>706</v>
      </c>
      <c r="T1661" t="s">
        <v>3328</v>
      </c>
      <c r="U1661" t="s">
        <v>43</v>
      </c>
      <c r="V1661">
        <v>0</v>
      </c>
      <c r="W1661" t="s">
        <v>933</v>
      </c>
      <c r="X1661" t="s">
        <v>3344</v>
      </c>
      <c r="Y1661">
        <v>0</v>
      </c>
      <c r="Z1661" t="s">
        <v>106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 t="s">
        <v>43</v>
      </c>
      <c r="AH1661" t="s">
        <v>108</v>
      </c>
      <c r="AI1661" t="s">
        <v>108</v>
      </c>
      <c r="AJ1661" t="s">
        <v>3345</v>
      </c>
      <c r="AK1661" t="s">
        <v>3362</v>
      </c>
    </row>
    <row r="1662" spans="1:37" x14ac:dyDescent="0.3">
      <c r="A1662" t="s">
        <v>3363</v>
      </c>
      <c r="B1662" t="s">
        <v>34</v>
      </c>
      <c r="C1662" t="s">
        <v>3322</v>
      </c>
      <c r="D1662" t="s">
        <v>3323</v>
      </c>
      <c r="E1662" t="s">
        <v>37</v>
      </c>
      <c r="F1662" t="s">
        <v>38</v>
      </c>
      <c r="G1662" t="s">
        <v>3340</v>
      </c>
      <c r="H1662" t="s">
        <v>3341</v>
      </c>
      <c r="I1662" t="s">
        <v>3357</v>
      </c>
      <c r="J1662" t="s">
        <v>3358</v>
      </c>
      <c r="K1662" t="s">
        <v>43</v>
      </c>
      <c r="L1662">
        <v>0</v>
      </c>
      <c r="M1662" t="s">
        <v>43</v>
      </c>
      <c r="N1662">
        <v>0</v>
      </c>
      <c r="O1662" t="s">
        <v>58</v>
      </c>
      <c r="P1662" t="s">
        <v>1504</v>
      </c>
      <c r="Q1662" t="s">
        <v>783</v>
      </c>
      <c r="R1662" t="s">
        <v>3097</v>
      </c>
      <c r="S1662" t="s">
        <v>706</v>
      </c>
      <c r="T1662" t="s">
        <v>3328</v>
      </c>
      <c r="U1662" t="s">
        <v>43</v>
      </c>
      <c r="V1662">
        <v>0</v>
      </c>
      <c r="W1662" t="s">
        <v>946</v>
      </c>
      <c r="X1662" t="s">
        <v>3347</v>
      </c>
      <c r="Y1662">
        <v>0</v>
      </c>
      <c r="Z1662" t="s">
        <v>106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 t="s">
        <v>43</v>
      </c>
      <c r="AH1662" t="s">
        <v>108</v>
      </c>
      <c r="AI1662" t="s">
        <v>108</v>
      </c>
      <c r="AJ1662" t="s">
        <v>3345</v>
      </c>
      <c r="AK1662" t="s">
        <v>3363</v>
      </c>
    </row>
    <row r="1663" spans="1:37" x14ac:dyDescent="0.3">
      <c r="A1663" t="s">
        <v>3364</v>
      </c>
      <c r="B1663" t="s">
        <v>34</v>
      </c>
      <c r="C1663" t="s">
        <v>3322</v>
      </c>
      <c r="D1663" t="s">
        <v>3323</v>
      </c>
      <c r="E1663" t="s">
        <v>37</v>
      </c>
      <c r="F1663" t="s">
        <v>38</v>
      </c>
      <c r="G1663" t="s">
        <v>3340</v>
      </c>
      <c r="H1663" t="s">
        <v>3341</v>
      </c>
      <c r="I1663" t="s">
        <v>3357</v>
      </c>
      <c r="J1663" t="s">
        <v>3358</v>
      </c>
      <c r="K1663" t="s">
        <v>43</v>
      </c>
      <c r="L1663">
        <v>0</v>
      </c>
      <c r="M1663" t="s">
        <v>43</v>
      </c>
      <c r="N1663">
        <v>0</v>
      </c>
      <c r="O1663" t="s">
        <v>58</v>
      </c>
      <c r="P1663" t="s">
        <v>1504</v>
      </c>
      <c r="Q1663" t="s">
        <v>783</v>
      </c>
      <c r="R1663" t="s">
        <v>3097</v>
      </c>
      <c r="S1663" t="s">
        <v>706</v>
      </c>
      <c r="T1663" t="s">
        <v>3328</v>
      </c>
      <c r="U1663" t="s">
        <v>43</v>
      </c>
      <c r="V1663">
        <v>0</v>
      </c>
      <c r="W1663" t="s">
        <v>171</v>
      </c>
      <c r="X1663" t="s">
        <v>3349</v>
      </c>
      <c r="Y1663">
        <v>0</v>
      </c>
      <c r="Z1663" t="s">
        <v>106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 t="s">
        <v>43</v>
      </c>
      <c r="AH1663" t="s">
        <v>108</v>
      </c>
      <c r="AI1663" t="s">
        <v>108</v>
      </c>
      <c r="AJ1663" t="s">
        <v>3345</v>
      </c>
      <c r="AK1663" t="s">
        <v>3364</v>
      </c>
    </row>
    <row r="1664" spans="1:37" x14ac:dyDescent="0.3">
      <c r="A1664" t="s">
        <v>3365</v>
      </c>
      <c r="B1664" t="s">
        <v>34</v>
      </c>
      <c r="C1664" t="s">
        <v>3322</v>
      </c>
      <c r="D1664" t="s">
        <v>3323</v>
      </c>
      <c r="E1664" t="s">
        <v>37</v>
      </c>
      <c r="F1664" t="s">
        <v>38</v>
      </c>
      <c r="G1664" t="s">
        <v>3340</v>
      </c>
      <c r="H1664" t="s">
        <v>3341</v>
      </c>
      <c r="I1664" t="s">
        <v>3357</v>
      </c>
      <c r="J1664" t="s">
        <v>3358</v>
      </c>
      <c r="K1664" t="s">
        <v>43</v>
      </c>
      <c r="L1664">
        <v>0</v>
      </c>
      <c r="M1664" t="s">
        <v>43</v>
      </c>
      <c r="N1664">
        <v>0</v>
      </c>
      <c r="O1664" t="s">
        <v>58</v>
      </c>
      <c r="P1664" t="s">
        <v>1504</v>
      </c>
      <c r="Q1664" t="s">
        <v>783</v>
      </c>
      <c r="R1664" t="s">
        <v>3097</v>
      </c>
      <c r="S1664" t="s">
        <v>706</v>
      </c>
      <c r="T1664" t="s">
        <v>3328</v>
      </c>
      <c r="U1664" t="s">
        <v>43</v>
      </c>
      <c r="V1664">
        <v>0</v>
      </c>
      <c r="W1664" t="s">
        <v>962</v>
      </c>
      <c r="X1664" t="s">
        <v>3351</v>
      </c>
      <c r="Y1664">
        <v>0</v>
      </c>
      <c r="Z1664" t="s">
        <v>106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 t="s">
        <v>43</v>
      </c>
      <c r="AH1664" t="s">
        <v>108</v>
      </c>
      <c r="AI1664" t="s">
        <v>108</v>
      </c>
      <c r="AJ1664" t="s">
        <v>3345</v>
      </c>
      <c r="AK1664" t="s">
        <v>3365</v>
      </c>
    </row>
    <row r="1665" spans="1:37" x14ac:dyDescent="0.3">
      <c r="A1665" t="s">
        <v>3366</v>
      </c>
      <c r="B1665" t="s">
        <v>34</v>
      </c>
      <c r="C1665" t="s">
        <v>3322</v>
      </c>
      <c r="D1665" t="s">
        <v>3323</v>
      </c>
      <c r="E1665" t="s">
        <v>37</v>
      </c>
      <c r="F1665" t="s">
        <v>38</v>
      </c>
      <c r="G1665" t="s">
        <v>3340</v>
      </c>
      <c r="H1665" t="s">
        <v>3341</v>
      </c>
      <c r="I1665" t="s">
        <v>3367</v>
      </c>
      <c r="J1665" t="s">
        <v>3368</v>
      </c>
      <c r="K1665" t="s">
        <v>43</v>
      </c>
      <c r="L1665">
        <v>0</v>
      </c>
      <c r="M1665" t="s">
        <v>43</v>
      </c>
      <c r="N1665">
        <v>0</v>
      </c>
      <c r="O1665" t="s">
        <v>58</v>
      </c>
      <c r="P1665" t="s">
        <v>1504</v>
      </c>
      <c r="Q1665" t="s">
        <v>49</v>
      </c>
      <c r="R1665" t="s">
        <v>2603</v>
      </c>
      <c r="S1665" t="s">
        <v>706</v>
      </c>
      <c r="T1665" t="s">
        <v>3328</v>
      </c>
      <c r="U1665" t="s">
        <v>43</v>
      </c>
      <c r="V1665">
        <v>0</v>
      </c>
      <c r="W1665" t="s">
        <v>933</v>
      </c>
      <c r="X1665" t="s">
        <v>3344</v>
      </c>
      <c r="Y1665">
        <v>0</v>
      </c>
      <c r="Z1665" t="s">
        <v>106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 t="s">
        <v>43</v>
      </c>
      <c r="AH1665" t="s">
        <v>108</v>
      </c>
      <c r="AI1665" t="s">
        <v>108</v>
      </c>
      <c r="AJ1665" t="s">
        <v>3345</v>
      </c>
      <c r="AK1665" t="s">
        <v>3366</v>
      </c>
    </row>
    <row r="1666" spans="1:37" x14ac:dyDescent="0.3">
      <c r="A1666" t="s">
        <v>3369</v>
      </c>
      <c r="B1666" t="s">
        <v>34</v>
      </c>
      <c r="C1666" t="s">
        <v>3322</v>
      </c>
      <c r="D1666" t="s">
        <v>3323</v>
      </c>
      <c r="E1666" t="s">
        <v>37</v>
      </c>
      <c r="F1666" t="s">
        <v>38</v>
      </c>
      <c r="G1666" t="s">
        <v>3340</v>
      </c>
      <c r="H1666" t="s">
        <v>3341</v>
      </c>
      <c r="I1666" t="s">
        <v>3367</v>
      </c>
      <c r="J1666" t="s">
        <v>3368</v>
      </c>
      <c r="K1666" t="s">
        <v>43</v>
      </c>
      <c r="L1666">
        <v>0</v>
      </c>
      <c r="M1666" t="s">
        <v>43</v>
      </c>
      <c r="N1666">
        <v>0</v>
      </c>
      <c r="O1666" t="s">
        <v>58</v>
      </c>
      <c r="P1666" t="s">
        <v>1504</v>
      </c>
      <c r="Q1666" t="s">
        <v>49</v>
      </c>
      <c r="R1666" t="s">
        <v>2603</v>
      </c>
      <c r="S1666" t="s">
        <v>706</v>
      </c>
      <c r="T1666" t="s">
        <v>3328</v>
      </c>
      <c r="U1666" t="s">
        <v>43</v>
      </c>
      <c r="V1666">
        <v>0</v>
      </c>
      <c r="W1666" t="s">
        <v>946</v>
      </c>
      <c r="X1666" t="s">
        <v>3347</v>
      </c>
      <c r="Y1666">
        <v>0</v>
      </c>
      <c r="Z1666" t="s">
        <v>106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 t="s">
        <v>43</v>
      </c>
      <c r="AH1666" t="s">
        <v>108</v>
      </c>
      <c r="AI1666" t="s">
        <v>108</v>
      </c>
      <c r="AJ1666" t="s">
        <v>3345</v>
      </c>
      <c r="AK1666" t="s">
        <v>3369</v>
      </c>
    </row>
    <row r="1667" spans="1:37" x14ac:dyDescent="0.3">
      <c r="A1667" t="s">
        <v>3370</v>
      </c>
      <c r="B1667" t="s">
        <v>34</v>
      </c>
      <c r="C1667" t="s">
        <v>3322</v>
      </c>
      <c r="D1667" t="s">
        <v>3323</v>
      </c>
      <c r="E1667" t="s">
        <v>37</v>
      </c>
      <c r="F1667" t="s">
        <v>38</v>
      </c>
      <c r="G1667" t="s">
        <v>3340</v>
      </c>
      <c r="H1667" t="s">
        <v>3341</v>
      </c>
      <c r="I1667" t="s">
        <v>3367</v>
      </c>
      <c r="J1667" t="s">
        <v>3368</v>
      </c>
      <c r="K1667" t="s">
        <v>43</v>
      </c>
      <c r="L1667">
        <v>0</v>
      </c>
      <c r="M1667" t="s">
        <v>43</v>
      </c>
      <c r="N1667">
        <v>0</v>
      </c>
      <c r="O1667" t="s">
        <v>58</v>
      </c>
      <c r="P1667" t="s">
        <v>1504</v>
      </c>
      <c r="Q1667" t="s">
        <v>49</v>
      </c>
      <c r="R1667" t="s">
        <v>2603</v>
      </c>
      <c r="S1667" t="s">
        <v>706</v>
      </c>
      <c r="T1667" t="s">
        <v>3328</v>
      </c>
      <c r="U1667" t="s">
        <v>43</v>
      </c>
      <c r="V1667">
        <v>0</v>
      </c>
      <c r="W1667" t="s">
        <v>171</v>
      </c>
      <c r="X1667" t="s">
        <v>3349</v>
      </c>
      <c r="Y1667">
        <v>0</v>
      </c>
      <c r="Z1667" t="s">
        <v>106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 t="s">
        <v>43</v>
      </c>
      <c r="AH1667" t="s">
        <v>108</v>
      </c>
      <c r="AI1667" t="s">
        <v>108</v>
      </c>
      <c r="AJ1667" t="s">
        <v>3345</v>
      </c>
      <c r="AK1667" t="s">
        <v>3370</v>
      </c>
    </row>
    <row r="1668" spans="1:37" x14ac:dyDescent="0.3">
      <c r="A1668" t="s">
        <v>3371</v>
      </c>
      <c r="B1668" t="s">
        <v>34</v>
      </c>
      <c r="C1668" t="s">
        <v>3322</v>
      </c>
      <c r="D1668" t="s">
        <v>3323</v>
      </c>
      <c r="E1668" t="s">
        <v>37</v>
      </c>
      <c r="F1668" t="s">
        <v>38</v>
      </c>
      <c r="G1668" t="s">
        <v>3340</v>
      </c>
      <c r="H1668" t="s">
        <v>3341</v>
      </c>
      <c r="I1668" t="s">
        <v>3367</v>
      </c>
      <c r="J1668" t="s">
        <v>3368</v>
      </c>
      <c r="K1668" t="s">
        <v>43</v>
      </c>
      <c r="L1668">
        <v>0</v>
      </c>
      <c r="M1668" t="s">
        <v>43</v>
      </c>
      <c r="N1668">
        <v>0</v>
      </c>
      <c r="O1668" t="s">
        <v>58</v>
      </c>
      <c r="P1668" t="s">
        <v>1504</v>
      </c>
      <c r="Q1668" t="s">
        <v>49</v>
      </c>
      <c r="R1668" t="s">
        <v>2603</v>
      </c>
      <c r="S1668" t="s">
        <v>706</v>
      </c>
      <c r="T1668" t="s">
        <v>3328</v>
      </c>
      <c r="U1668" t="s">
        <v>43</v>
      </c>
      <c r="V1668">
        <v>0</v>
      </c>
      <c r="W1668" t="s">
        <v>962</v>
      </c>
      <c r="X1668" t="s">
        <v>3351</v>
      </c>
      <c r="Y1668">
        <v>0</v>
      </c>
      <c r="Z1668" t="s">
        <v>106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 t="s">
        <v>43</v>
      </c>
      <c r="AH1668" t="s">
        <v>108</v>
      </c>
      <c r="AI1668" t="s">
        <v>108</v>
      </c>
      <c r="AJ1668" t="s">
        <v>3345</v>
      </c>
      <c r="AK1668" t="s">
        <v>3371</v>
      </c>
    </row>
    <row r="1669" spans="1:37" x14ac:dyDescent="0.3">
      <c r="A1669" t="s">
        <v>3372</v>
      </c>
      <c r="B1669" t="s">
        <v>34</v>
      </c>
      <c r="C1669" t="s">
        <v>3322</v>
      </c>
      <c r="D1669" t="s">
        <v>3323</v>
      </c>
      <c r="E1669" t="s">
        <v>37</v>
      </c>
      <c r="F1669" t="s">
        <v>38</v>
      </c>
      <c r="G1669" t="s">
        <v>3340</v>
      </c>
      <c r="H1669" t="s">
        <v>3341</v>
      </c>
      <c r="I1669" t="s">
        <v>3367</v>
      </c>
      <c r="J1669" t="s">
        <v>3368</v>
      </c>
      <c r="K1669" t="s">
        <v>43</v>
      </c>
      <c r="L1669">
        <v>0</v>
      </c>
      <c r="M1669" t="s">
        <v>43</v>
      </c>
      <c r="N1669">
        <v>0</v>
      </c>
      <c r="O1669" t="s">
        <v>58</v>
      </c>
      <c r="P1669" t="s">
        <v>1504</v>
      </c>
      <c r="Q1669" t="s">
        <v>783</v>
      </c>
      <c r="R1669" t="s">
        <v>3097</v>
      </c>
      <c r="S1669" t="s">
        <v>706</v>
      </c>
      <c r="T1669" t="s">
        <v>3328</v>
      </c>
      <c r="U1669" t="s">
        <v>43</v>
      </c>
      <c r="V1669">
        <v>0</v>
      </c>
      <c r="W1669" t="s">
        <v>933</v>
      </c>
      <c r="X1669" t="s">
        <v>3344</v>
      </c>
      <c r="Y1669">
        <v>0</v>
      </c>
      <c r="Z1669" t="s">
        <v>106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 t="s">
        <v>43</v>
      </c>
      <c r="AH1669" t="s">
        <v>108</v>
      </c>
      <c r="AI1669" t="s">
        <v>108</v>
      </c>
      <c r="AJ1669" t="s">
        <v>3345</v>
      </c>
      <c r="AK1669" t="s">
        <v>3372</v>
      </c>
    </row>
    <row r="1670" spans="1:37" x14ac:dyDescent="0.3">
      <c r="A1670" t="s">
        <v>3373</v>
      </c>
      <c r="B1670" t="s">
        <v>34</v>
      </c>
      <c r="C1670" t="s">
        <v>3322</v>
      </c>
      <c r="D1670" t="s">
        <v>3323</v>
      </c>
      <c r="E1670" t="s">
        <v>37</v>
      </c>
      <c r="F1670" t="s">
        <v>38</v>
      </c>
      <c r="G1670" t="s">
        <v>3340</v>
      </c>
      <c r="H1670" t="s">
        <v>3341</v>
      </c>
      <c r="I1670" t="s">
        <v>3367</v>
      </c>
      <c r="J1670" t="s">
        <v>3368</v>
      </c>
      <c r="K1670" t="s">
        <v>43</v>
      </c>
      <c r="L1670">
        <v>0</v>
      </c>
      <c r="M1670" t="s">
        <v>43</v>
      </c>
      <c r="N1670">
        <v>0</v>
      </c>
      <c r="O1670" t="s">
        <v>58</v>
      </c>
      <c r="P1670" t="s">
        <v>1504</v>
      </c>
      <c r="Q1670" t="s">
        <v>783</v>
      </c>
      <c r="R1670" t="s">
        <v>3097</v>
      </c>
      <c r="S1670" t="s">
        <v>706</v>
      </c>
      <c r="T1670" t="s">
        <v>3328</v>
      </c>
      <c r="U1670" t="s">
        <v>43</v>
      </c>
      <c r="V1670">
        <v>0</v>
      </c>
      <c r="W1670" t="s">
        <v>946</v>
      </c>
      <c r="X1670" t="s">
        <v>3347</v>
      </c>
      <c r="Y1670">
        <v>0</v>
      </c>
      <c r="Z1670" t="s">
        <v>106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 t="s">
        <v>43</v>
      </c>
      <c r="AH1670" t="s">
        <v>108</v>
      </c>
      <c r="AI1670" t="s">
        <v>108</v>
      </c>
      <c r="AJ1670" t="s">
        <v>3345</v>
      </c>
      <c r="AK1670" t="s">
        <v>3373</v>
      </c>
    </row>
    <row r="1671" spans="1:37" x14ac:dyDescent="0.3">
      <c r="A1671" t="s">
        <v>3374</v>
      </c>
      <c r="B1671" t="s">
        <v>34</v>
      </c>
      <c r="C1671" t="s">
        <v>3322</v>
      </c>
      <c r="D1671" t="s">
        <v>3323</v>
      </c>
      <c r="E1671" t="s">
        <v>37</v>
      </c>
      <c r="F1671" t="s">
        <v>38</v>
      </c>
      <c r="G1671" t="s">
        <v>3340</v>
      </c>
      <c r="H1671" t="s">
        <v>3341</v>
      </c>
      <c r="I1671" t="s">
        <v>3367</v>
      </c>
      <c r="J1671" t="s">
        <v>3368</v>
      </c>
      <c r="K1671" t="s">
        <v>43</v>
      </c>
      <c r="L1671">
        <v>0</v>
      </c>
      <c r="M1671" t="s">
        <v>43</v>
      </c>
      <c r="N1671">
        <v>0</v>
      </c>
      <c r="O1671" t="s">
        <v>58</v>
      </c>
      <c r="P1671" t="s">
        <v>1504</v>
      </c>
      <c r="Q1671" t="s">
        <v>783</v>
      </c>
      <c r="R1671" t="s">
        <v>3097</v>
      </c>
      <c r="S1671" t="s">
        <v>706</v>
      </c>
      <c r="T1671" t="s">
        <v>3328</v>
      </c>
      <c r="U1671" t="s">
        <v>43</v>
      </c>
      <c r="V1671">
        <v>0</v>
      </c>
      <c r="W1671" t="s">
        <v>171</v>
      </c>
      <c r="X1671" t="s">
        <v>3349</v>
      </c>
      <c r="Y1671">
        <v>0</v>
      </c>
      <c r="Z1671" t="s">
        <v>106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 t="s">
        <v>43</v>
      </c>
      <c r="AH1671" t="s">
        <v>108</v>
      </c>
      <c r="AI1671" t="s">
        <v>108</v>
      </c>
      <c r="AJ1671" t="s">
        <v>3345</v>
      </c>
      <c r="AK1671" t="s">
        <v>3374</v>
      </c>
    </row>
    <row r="1672" spans="1:37" x14ac:dyDescent="0.3">
      <c r="A1672" t="s">
        <v>3375</v>
      </c>
      <c r="B1672" t="s">
        <v>34</v>
      </c>
      <c r="C1672" t="s">
        <v>3322</v>
      </c>
      <c r="D1672" t="s">
        <v>3323</v>
      </c>
      <c r="E1672" t="s">
        <v>37</v>
      </c>
      <c r="F1672" t="s">
        <v>38</v>
      </c>
      <c r="G1672" t="s">
        <v>3340</v>
      </c>
      <c r="H1672" t="s">
        <v>3341</v>
      </c>
      <c r="I1672" t="s">
        <v>3367</v>
      </c>
      <c r="J1672" t="s">
        <v>3368</v>
      </c>
      <c r="K1672" t="s">
        <v>43</v>
      </c>
      <c r="L1672">
        <v>0</v>
      </c>
      <c r="M1672" t="s">
        <v>43</v>
      </c>
      <c r="N1672">
        <v>0</v>
      </c>
      <c r="O1672" t="s">
        <v>58</v>
      </c>
      <c r="P1672" t="s">
        <v>1504</v>
      </c>
      <c r="Q1672" t="s">
        <v>783</v>
      </c>
      <c r="R1672" t="s">
        <v>3097</v>
      </c>
      <c r="S1672" t="s">
        <v>706</v>
      </c>
      <c r="T1672" t="s">
        <v>3328</v>
      </c>
      <c r="U1672" t="s">
        <v>43</v>
      </c>
      <c r="V1672">
        <v>0</v>
      </c>
      <c r="W1672" t="s">
        <v>962</v>
      </c>
      <c r="X1672" t="s">
        <v>3351</v>
      </c>
      <c r="Y1672">
        <v>0</v>
      </c>
      <c r="Z1672" t="s">
        <v>106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 t="s">
        <v>43</v>
      </c>
      <c r="AH1672" t="s">
        <v>108</v>
      </c>
      <c r="AI1672" t="s">
        <v>108</v>
      </c>
      <c r="AJ1672" t="s">
        <v>3345</v>
      </c>
      <c r="AK1672" t="s">
        <v>3375</v>
      </c>
    </row>
    <row r="1673" spans="1:37" x14ac:dyDescent="0.3">
      <c r="A1673" t="s">
        <v>3376</v>
      </c>
      <c r="B1673" t="s">
        <v>34</v>
      </c>
      <c r="C1673" t="s">
        <v>3322</v>
      </c>
      <c r="D1673" t="s">
        <v>3323</v>
      </c>
      <c r="E1673" t="s">
        <v>37</v>
      </c>
      <c r="F1673" t="s">
        <v>38</v>
      </c>
      <c r="G1673" t="s">
        <v>3340</v>
      </c>
      <c r="H1673" t="s">
        <v>3341</v>
      </c>
      <c r="I1673" t="s">
        <v>3342</v>
      </c>
      <c r="J1673" t="s">
        <v>3343</v>
      </c>
      <c r="K1673" t="s">
        <v>43</v>
      </c>
      <c r="L1673">
        <v>0</v>
      </c>
      <c r="M1673" t="s">
        <v>43</v>
      </c>
      <c r="N1673">
        <v>0</v>
      </c>
      <c r="O1673" t="s">
        <v>65</v>
      </c>
      <c r="P1673" t="s">
        <v>1511</v>
      </c>
      <c r="Q1673" t="s">
        <v>49</v>
      </c>
      <c r="R1673" t="s">
        <v>2603</v>
      </c>
      <c r="S1673" t="s">
        <v>706</v>
      </c>
      <c r="T1673" t="s">
        <v>3328</v>
      </c>
      <c r="U1673" t="s">
        <v>43</v>
      </c>
      <c r="V1673">
        <v>0</v>
      </c>
      <c r="W1673" t="s">
        <v>933</v>
      </c>
      <c r="X1673" t="s">
        <v>3344</v>
      </c>
      <c r="Y1673">
        <v>0</v>
      </c>
      <c r="Z1673" t="s">
        <v>106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 t="s">
        <v>43</v>
      </c>
      <c r="AH1673" t="s">
        <v>108</v>
      </c>
      <c r="AI1673" t="s">
        <v>108</v>
      </c>
      <c r="AJ1673" t="s">
        <v>3345</v>
      </c>
      <c r="AK1673" t="s">
        <v>3376</v>
      </c>
    </row>
    <row r="1674" spans="1:37" x14ac:dyDescent="0.3">
      <c r="A1674" t="s">
        <v>3377</v>
      </c>
      <c r="B1674" t="s">
        <v>34</v>
      </c>
      <c r="C1674" t="s">
        <v>3322</v>
      </c>
      <c r="D1674" t="s">
        <v>3323</v>
      </c>
      <c r="E1674" t="s">
        <v>37</v>
      </c>
      <c r="F1674" t="s">
        <v>38</v>
      </c>
      <c r="G1674" t="s">
        <v>3340</v>
      </c>
      <c r="H1674" t="s">
        <v>3341</v>
      </c>
      <c r="I1674" t="s">
        <v>3342</v>
      </c>
      <c r="J1674" t="s">
        <v>3343</v>
      </c>
      <c r="K1674" t="s">
        <v>43</v>
      </c>
      <c r="L1674">
        <v>0</v>
      </c>
      <c r="M1674" t="s">
        <v>43</v>
      </c>
      <c r="N1674">
        <v>0</v>
      </c>
      <c r="O1674" t="s">
        <v>65</v>
      </c>
      <c r="P1674" t="s">
        <v>1511</v>
      </c>
      <c r="Q1674" t="s">
        <v>49</v>
      </c>
      <c r="R1674" t="s">
        <v>2603</v>
      </c>
      <c r="S1674" t="s">
        <v>706</v>
      </c>
      <c r="T1674" t="s">
        <v>3328</v>
      </c>
      <c r="U1674" t="s">
        <v>43</v>
      </c>
      <c r="V1674">
        <v>0</v>
      </c>
      <c r="W1674" t="s">
        <v>946</v>
      </c>
      <c r="X1674" t="s">
        <v>3347</v>
      </c>
      <c r="Y1674">
        <v>0</v>
      </c>
      <c r="Z1674" t="s">
        <v>106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 t="s">
        <v>43</v>
      </c>
      <c r="AH1674" t="s">
        <v>108</v>
      </c>
      <c r="AI1674" t="s">
        <v>108</v>
      </c>
      <c r="AJ1674" t="s">
        <v>3345</v>
      </c>
      <c r="AK1674" t="s">
        <v>3377</v>
      </c>
    </row>
    <row r="1675" spans="1:37" x14ac:dyDescent="0.3">
      <c r="A1675" t="s">
        <v>3378</v>
      </c>
      <c r="B1675" t="s">
        <v>34</v>
      </c>
      <c r="C1675" t="s">
        <v>3322</v>
      </c>
      <c r="D1675" t="s">
        <v>3323</v>
      </c>
      <c r="E1675" t="s">
        <v>37</v>
      </c>
      <c r="F1675" t="s">
        <v>38</v>
      </c>
      <c r="G1675" t="s">
        <v>3340</v>
      </c>
      <c r="H1675" t="s">
        <v>3341</v>
      </c>
      <c r="I1675" t="s">
        <v>3342</v>
      </c>
      <c r="J1675" t="s">
        <v>3343</v>
      </c>
      <c r="K1675" t="s">
        <v>43</v>
      </c>
      <c r="L1675">
        <v>0</v>
      </c>
      <c r="M1675" t="s">
        <v>43</v>
      </c>
      <c r="N1675">
        <v>0</v>
      </c>
      <c r="O1675" t="s">
        <v>65</v>
      </c>
      <c r="P1675" t="s">
        <v>1511</v>
      </c>
      <c r="Q1675" t="s">
        <v>49</v>
      </c>
      <c r="R1675" t="s">
        <v>2603</v>
      </c>
      <c r="S1675" t="s">
        <v>706</v>
      </c>
      <c r="T1675" t="s">
        <v>3328</v>
      </c>
      <c r="U1675" t="s">
        <v>43</v>
      </c>
      <c r="V1675">
        <v>0</v>
      </c>
      <c r="W1675" t="s">
        <v>171</v>
      </c>
      <c r="X1675" t="s">
        <v>3349</v>
      </c>
      <c r="Y1675">
        <v>0</v>
      </c>
      <c r="Z1675" t="s">
        <v>106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 t="s">
        <v>43</v>
      </c>
      <c r="AH1675" t="s">
        <v>108</v>
      </c>
      <c r="AI1675" t="s">
        <v>108</v>
      </c>
      <c r="AJ1675" t="s">
        <v>3345</v>
      </c>
      <c r="AK1675" t="s">
        <v>3378</v>
      </c>
    </row>
    <row r="1676" spans="1:37" x14ac:dyDescent="0.3">
      <c r="A1676" t="s">
        <v>3379</v>
      </c>
      <c r="B1676" t="s">
        <v>34</v>
      </c>
      <c r="C1676" t="s">
        <v>3322</v>
      </c>
      <c r="D1676" t="s">
        <v>3323</v>
      </c>
      <c r="E1676" t="s">
        <v>37</v>
      </c>
      <c r="F1676" t="s">
        <v>38</v>
      </c>
      <c r="G1676" t="s">
        <v>3340</v>
      </c>
      <c r="H1676" t="s">
        <v>3341</v>
      </c>
      <c r="I1676" t="s">
        <v>3342</v>
      </c>
      <c r="J1676" t="s">
        <v>3343</v>
      </c>
      <c r="K1676" t="s">
        <v>43</v>
      </c>
      <c r="L1676">
        <v>0</v>
      </c>
      <c r="M1676" t="s">
        <v>43</v>
      </c>
      <c r="N1676">
        <v>0</v>
      </c>
      <c r="O1676" t="s">
        <v>65</v>
      </c>
      <c r="P1676" t="s">
        <v>1511</v>
      </c>
      <c r="Q1676" t="s">
        <v>49</v>
      </c>
      <c r="R1676" t="s">
        <v>2603</v>
      </c>
      <c r="S1676" t="s">
        <v>706</v>
      </c>
      <c r="T1676" t="s">
        <v>3328</v>
      </c>
      <c r="U1676" t="s">
        <v>43</v>
      </c>
      <c r="V1676">
        <v>0</v>
      </c>
      <c r="W1676" t="s">
        <v>962</v>
      </c>
      <c r="X1676" t="s">
        <v>3351</v>
      </c>
      <c r="Y1676">
        <v>0</v>
      </c>
      <c r="Z1676" t="s">
        <v>106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 t="s">
        <v>43</v>
      </c>
      <c r="AH1676" t="s">
        <v>108</v>
      </c>
      <c r="AI1676" t="s">
        <v>108</v>
      </c>
      <c r="AJ1676" t="s">
        <v>3345</v>
      </c>
      <c r="AK1676" t="s">
        <v>3379</v>
      </c>
    </row>
    <row r="1677" spans="1:37" x14ac:dyDescent="0.3">
      <c r="A1677" t="s">
        <v>3380</v>
      </c>
      <c r="B1677" t="s">
        <v>34</v>
      </c>
      <c r="C1677" t="s">
        <v>3322</v>
      </c>
      <c r="D1677" t="s">
        <v>3323</v>
      </c>
      <c r="E1677" t="s">
        <v>37</v>
      </c>
      <c r="F1677" t="s">
        <v>38</v>
      </c>
      <c r="G1677" t="s">
        <v>3340</v>
      </c>
      <c r="H1677" t="s">
        <v>3341</v>
      </c>
      <c r="I1677" t="s">
        <v>3342</v>
      </c>
      <c r="J1677" t="s">
        <v>3343</v>
      </c>
      <c r="K1677" t="s">
        <v>43</v>
      </c>
      <c r="L1677">
        <v>0</v>
      </c>
      <c r="M1677" t="s">
        <v>43</v>
      </c>
      <c r="N1677">
        <v>0</v>
      </c>
      <c r="O1677" t="s">
        <v>65</v>
      </c>
      <c r="P1677" t="s">
        <v>1511</v>
      </c>
      <c r="Q1677" t="s">
        <v>783</v>
      </c>
      <c r="R1677" t="s">
        <v>3097</v>
      </c>
      <c r="S1677" t="s">
        <v>706</v>
      </c>
      <c r="T1677" t="s">
        <v>3328</v>
      </c>
      <c r="U1677" t="s">
        <v>43</v>
      </c>
      <c r="V1677">
        <v>0</v>
      </c>
      <c r="W1677" t="s">
        <v>933</v>
      </c>
      <c r="X1677" t="s">
        <v>3344</v>
      </c>
      <c r="Y1677">
        <v>0</v>
      </c>
      <c r="Z1677" t="s">
        <v>106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 t="s">
        <v>43</v>
      </c>
      <c r="AH1677" t="s">
        <v>108</v>
      </c>
      <c r="AI1677" t="s">
        <v>108</v>
      </c>
      <c r="AJ1677" t="s">
        <v>3345</v>
      </c>
      <c r="AK1677" t="s">
        <v>3380</v>
      </c>
    </row>
    <row r="1678" spans="1:37" x14ac:dyDescent="0.3">
      <c r="A1678" t="s">
        <v>3381</v>
      </c>
      <c r="B1678" t="s">
        <v>34</v>
      </c>
      <c r="C1678" t="s">
        <v>3322</v>
      </c>
      <c r="D1678" t="s">
        <v>3323</v>
      </c>
      <c r="E1678" t="s">
        <v>37</v>
      </c>
      <c r="F1678" t="s">
        <v>38</v>
      </c>
      <c r="G1678" t="s">
        <v>3340</v>
      </c>
      <c r="H1678" t="s">
        <v>3341</v>
      </c>
      <c r="I1678" t="s">
        <v>3342</v>
      </c>
      <c r="J1678" t="s">
        <v>3343</v>
      </c>
      <c r="K1678" t="s">
        <v>43</v>
      </c>
      <c r="L1678">
        <v>0</v>
      </c>
      <c r="M1678" t="s">
        <v>43</v>
      </c>
      <c r="N1678">
        <v>0</v>
      </c>
      <c r="O1678" t="s">
        <v>65</v>
      </c>
      <c r="P1678" t="s">
        <v>1511</v>
      </c>
      <c r="Q1678" t="s">
        <v>783</v>
      </c>
      <c r="R1678" t="s">
        <v>3097</v>
      </c>
      <c r="S1678" t="s">
        <v>706</v>
      </c>
      <c r="T1678" t="s">
        <v>3328</v>
      </c>
      <c r="U1678" t="s">
        <v>43</v>
      </c>
      <c r="V1678">
        <v>0</v>
      </c>
      <c r="W1678" t="s">
        <v>946</v>
      </c>
      <c r="X1678" t="s">
        <v>3347</v>
      </c>
      <c r="Y1678">
        <v>0</v>
      </c>
      <c r="Z1678" t="s">
        <v>106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 t="s">
        <v>43</v>
      </c>
      <c r="AH1678" t="s">
        <v>108</v>
      </c>
      <c r="AI1678" t="s">
        <v>108</v>
      </c>
      <c r="AJ1678" t="s">
        <v>3345</v>
      </c>
      <c r="AK1678" t="s">
        <v>3381</v>
      </c>
    </row>
    <row r="1679" spans="1:37" x14ac:dyDescent="0.3">
      <c r="A1679" t="s">
        <v>3382</v>
      </c>
      <c r="B1679" t="s">
        <v>34</v>
      </c>
      <c r="C1679" t="s">
        <v>3322</v>
      </c>
      <c r="D1679" t="s">
        <v>3323</v>
      </c>
      <c r="E1679" t="s">
        <v>37</v>
      </c>
      <c r="F1679" t="s">
        <v>38</v>
      </c>
      <c r="G1679" t="s">
        <v>3340</v>
      </c>
      <c r="H1679" t="s">
        <v>3341</v>
      </c>
      <c r="I1679" t="s">
        <v>3342</v>
      </c>
      <c r="J1679" t="s">
        <v>3343</v>
      </c>
      <c r="K1679" t="s">
        <v>43</v>
      </c>
      <c r="L1679">
        <v>0</v>
      </c>
      <c r="M1679" t="s">
        <v>43</v>
      </c>
      <c r="N1679">
        <v>0</v>
      </c>
      <c r="O1679" t="s">
        <v>65</v>
      </c>
      <c r="P1679" t="s">
        <v>1511</v>
      </c>
      <c r="Q1679" t="s">
        <v>783</v>
      </c>
      <c r="R1679" t="s">
        <v>3097</v>
      </c>
      <c r="S1679" t="s">
        <v>706</v>
      </c>
      <c r="T1679" t="s">
        <v>3328</v>
      </c>
      <c r="U1679" t="s">
        <v>43</v>
      </c>
      <c r="V1679">
        <v>0</v>
      </c>
      <c r="W1679" t="s">
        <v>171</v>
      </c>
      <c r="X1679" t="s">
        <v>3349</v>
      </c>
      <c r="Y1679">
        <v>0</v>
      </c>
      <c r="Z1679" t="s">
        <v>106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 t="s">
        <v>43</v>
      </c>
      <c r="AH1679" t="s">
        <v>108</v>
      </c>
      <c r="AI1679" t="s">
        <v>108</v>
      </c>
      <c r="AJ1679" t="s">
        <v>3345</v>
      </c>
      <c r="AK1679" t="s">
        <v>3382</v>
      </c>
    </row>
    <row r="1680" spans="1:37" x14ac:dyDescent="0.3">
      <c r="A1680" t="s">
        <v>3383</v>
      </c>
      <c r="B1680" t="s">
        <v>34</v>
      </c>
      <c r="C1680" t="s">
        <v>3322</v>
      </c>
      <c r="D1680" t="s">
        <v>3323</v>
      </c>
      <c r="E1680" t="s">
        <v>37</v>
      </c>
      <c r="F1680" t="s">
        <v>38</v>
      </c>
      <c r="G1680" t="s">
        <v>3340</v>
      </c>
      <c r="H1680" t="s">
        <v>3341</v>
      </c>
      <c r="I1680" t="s">
        <v>3342</v>
      </c>
      <c r="J1680" t="s">
        <v>3343</v>
      </c>
      <c r="K1680" t="s">
        <v>43</v>
      </c>
      <c r="L1680">
        <v>0</v>
      </c>
      <c r="M1680" t="s">
        <v>43</v>
      </c>
      <c r="N1680">
        <v>0</v>
      </c>
      <c r="O1680" t="s">
        <v>65</v>
      </c>
      <c r="P1680" t="s">
        <v>1511</v>
      </c>
      <c r="Q1680" t="s">
        <v>783</v>
      </c>
      <c r="R1680" t="s">
        <v>3097</v>
      </c>
      <c r="S1680" t="s">
        <v>706</v>
      </c>
      <c r="T1680" t="s">
        <v>3328</v>
      </c>
      <c r="U1680" t="s">
        <v>43</v>
      </c>
      <c r="V1680">
        <v>0</v>
      </c>
      <c r="W1680" t="s">
        <v>962</v>
      </c>
      <c r="X1680" t="s">
        <v>3351</v>
      </c>
      <c r="Y1680">
        <v>0</v>
      </c>
      <c r="Z1680" t="s">
        <v>106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 t="s">
        <v>43</v>
      </c>
      <c r="AH1680" t="s">
        <v>108</v>
      </c>
      <c r="AI1680" t="s">
        <v>108</v>
      </c>
      <c r="AJ1680" t="s">
        <v>3345</v>
      </c>
      <c r="AK1680" t="s">
        <v>3383</v>
      </c>
    </row>
    <row r="1681" spans="1:37" x14ac:dyDescent="0.3">
      <c r="A1681" t="s">
        <v>3384</v>
      </c>
      <c r="B1681" t="s">
        <v>34</v>
      </c>
      <c r="C1681" t="s">
        <v>3322</v>
      </c>
      <c r="D1681" t="s">
        <v>3323</v>
      </c>
      <c r="E1681" t="s">
        <v>37</v>
      </c>
      <c r="F1681" t="s">
        <v>38</v>
      </c>
      <c r="G1681" t="s">
        <v>3340</v>
      </c>
      <c r="H1681" t="s">
        <v>3341</v>
      </c>
      <c r="I1681" t="s">
        <v>3357</v>
      </c>
      <c r="J1681" t="s">
        <v>3358</v>
      </c>
      <c r="K1681" t="s">
        <v>43</v>
      </c>
      <c r="L1681">
        <v>0</v>
      </c>
      <c r="M1681" t="s">
        <v>43</v>
      </c>
      <c r="N1681">
        <v>0</v>
      </c>
      <c r="O1681" t="s">
        <v>65</v>
      </c>
      <c r="P1681" t="s">
        <v>1511</v>
      </c>
      <c r="Q1681" t="s">
        <v>49</v>
      </c>
      <c r="R1681" t="s">
        <v>2603</v>
      </c>
      <c r="S1681" t="s">
        <v>706</v>
      </c>
      <c r="T1681" t="s">
        <v>3328</v>
      </c>
      <c r="U1681" t="s">
        <v>43</v>
      </c>
      <c r="V1681">
        <v>0</v>
      </c>
      <c r="W1681" t="s">
        <v>933</v>
      </c>
      <c r="X1681" t="s">
        <v>3344</v>
      </c>
      <c r="Y1681">
        <v>0</v>
      </c>
      <c r="Z1681" t="s">
        <v>106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 t="s">
        <v>43</v>
      </c>
      <c r="AH1681" t="s">
        <v>108</v>
      </c>
      <c r="AI1681" t="s">
        <v>108</v>
      </c>
      <c r="AJ1681" t="s">
        <v>3345</v>
      </c>
      <c r="AK1681" t="s">
        <v>3384</v>
      </c>
    </row>
    <row r="1682" spans="1:37" x14ac:dyDescent="0.3">
      <c r="A1682" t="s">
        <v>3385</v>
      </c>
      <c r="B1682" t="s">
        <v>34</v>
      </c>
      <c r="C1682" t="s">
        <v>3322</v>
      </c>
      <c r="D1682" t="s">
        <v>3323</v>
      </c>
      <c r="E1682" t="s">
        <v>37</v>
      </c>
      <c r="F1682" t="s">
        <v>38</v>
      </c>
      <c r="G1682" t="s">
        <v>3340</v>
      </c>
      <c r="H1682" t="s">
        <v>3341</v>
      </c>
      <c r="I1682" t="s">
        <v>3357</v>
      </c>
      <c r="J1682" t="s">
        <v>3358</v>
      </c>
      <c r="K1682" t="s">
        <v>43</v>
      </c>
      <c r="L1682">
        <v>0</v>
      </c>
      <c r="M1682" t="s">
        <v>43</v>
      </c>
      <c r="N1682">
        <v>0</v>
      </c>
      <c r="O1682" t="s">
        <v>65</v>
      </c>
      <c r="P1682" t="s">
        <v>1511</v>
      </c>
      <c r="Q1682" t="s">
        <v>49</v>
      </c>
      <c r="R1682" t="s">
        <v>2603</v>
      </c>
      <c r="S1682" t="s">
        <v>706</v>
      </c>
      <c r="T1682" t="s">
        <v>3328</v>
      </c>
      <c r="U1682" t="s">
        <v>43</v>
      </c>
      <c r="V1682">
        <v>0</v>
      </c>
      <c r="W1682" t="s">
        <v>946</v>
      </c>
      <c r="X1682" t="s">
        <v>3347</v>
      </c>
      <c r="Y1682">
        <v>0</v>
      </c>
      <c r="Z1682" t="s">
        <v>106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 t="s">
        <v>43</v>
      </c>
      <c r="AH1682" t="s">
        <v>108</v>
      </c>
      <c r="AI1682" t="s">
        <v>108</v>
      </c>
      <c r="AJ1682" t="s">
        <v>3345</v>
      </c>
      <c r="AK1682" t="s">
        <v>3385</v>
      </c>
    </row>
    <row r="1683" spans="1:37" x14ac:dyDescent="0.3">
      <c r="A1683" t="s">
        <v>3386</v>
      </c>
      <c r="B1683" t="s">
        <v>34</v>
      </c>
      <c r="C1683" t="s">
        <v>3322</v>
      </c>
      <c r="D1683" t="s">
        <v>3323</v>
      </c>
      <c r="E1683" t="s">
        <v>37</v>
      </c>
      <c r="F1683" t="s">
        <v>38</v>
      </c>
      <c r="G1683" t="s">
        <v>3340</v>
      </c>
      <c r="H1683" t="s">
        <v>3341</v>
      </c>
      <c r="I1683" t="s">
        <v>3357</v>
      </c>
      <c r="J1683" t="s">
        <v>3358</v>
      </c>
      <c r="K1683" t="s">
        <v>43</v>
      </c>
      <c r="L1683">
        <v>0</v>
      </c>
      <c r="M1683" t="s">
        <v>43</v>
      </c>
      <c r="N1683">
        <v>0</v>
      </c>
      <c r="O1683" t="s">
        <v>65</v>
      </c>
      <c r="P1683" t="s">
        <v>1511</v>
      </c>
      <c r="Q1683" t="s">
        <v>49</v>
      </c>
      <c r="R1683" t="s">
        <v>2603</v>
      </c>
      <c r="S1683" t="s">
        <v>706</v>
      </c>
      <c r="T1683" t="s">
        <v>3328</v>
      </c>
      <c r="U1683" t="s">
        <v>43</v>
      </c>
      <c r="V1683">
        <v>0</v>
      </c>
      <c r="W1683" t="s">
        <v>171</v>
      </c>
      <c r="X1683" t="s">
        <v>3349</v>
      </c>
      <c r="Y1683">
        <v>0</v>
      </c>
      <c r="Z1683" t="s">
        <v>106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 t="s">
        <v>43</v>
      </c>
      <c r="AH1683" t="s">
        <v>108</v>
      </c>
      <c r="AI1683" t="s">
        <v>108</v>
      </c>
      <c r="AJ1683" t="s">
        <v>3345</v>
      </c>
      <c r="AK1683" t="s">
        <v>3386</v>
      </c>
    </row>
    <row r="1684" spans="1:37" x14ac:dyDescent="0.3">
      <c r="A1684" t="s">
        <v>3387</v>
      </c>
      <c r="B1684" t="s">
        <v>34</v>
      </c>
      <c r="C1684" t="s">
        <v>3322</v>
      </c>
      <c r="D1684" t="s">
        <v>3323</v>
      </c>
      <c r="E1684" t="s">
        <v>37</v>
      </c>
      <c r="F1684" t="s">
        <v>38</v>
      </c>
      <c r="G1684" t="s">
        <v>3340</v>
      </c>
      <c r="H1684" t="s">
        <v>3341</v>
      </c>
      <c r="I1684" t="s">
        <v>3357</v>
      </c>
      <c r="J1684" t="s">
        <v>3358</v>
      </c>
      <c r="K1684" t="s">
        <v>43</v>
      </c>
      <c r="L1684">
        <v>0</v>
      </c>
      <c r="M1684" t="s">
        <v>43</v>
      </c>
      <c r="N1684">
        <v>0</v>
      </c>
      <c r="O1684" t="s">
        <v>65</v>
      </c>
      <c r="P1684" t="s">
        <v>1511</v>
      </c>
      <c r="Q1684" t="s">
        <v>49</v>
      </c>
      <c r="R1684" t="s">
        <v>2603</v>
      </c>
      <c r="S1684" t="s">
        <v>706</v>
      </c>
      <c r="T1684" t="s">
        <v>3328</v>
      </c>
      <c r="U1684" t="s">
        <v>43</v>
      </c>
      <c r="V1684">
        <v>0</v>
      </c>
      <c r="W1684" t="s">
        <v>962</v>
      </c>
      <c r="X1684" t="s">
        <v>3351</v>
      </c>
      <c r="Y1684">
        <v>0</v>
      </c>
      <c r="Z1684" t="s">
        <v>106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 t="s">
        <v>43</v>
      </c>
      <c r="AH1684" t="s">
        <v>108</v>
      </c>
      <c r="AI1684" t="s">
        <v>108</v>
      </c>
      <c r="AJ1684" t="s">
        <v>3345</v>
      </c>
      <c r="AK1684" t="s">
        <v>3387</v>
      </c>
    </row>
    <row r="1685" spans="1:37" x14ac:dyDescent="0.3">
      <c r="A1685" t="s">
        <v>3388</v>
      </c>
      <c r="B1685" t="s">
        <v>34</v>
      </c>
      <c r="C1685" t="s">
        <v>3322</v>
      </c>
      <c r="D1685" t="s">
        <v>3323</v>
      </c>
      <c r="E1685" t="s">
        <v>37</v>
      </c>
      <c r="F1685" t="s">
        <v>38</v>
      </c>
      <c r="G1685" t="s">
        <v>3340</v>
      </c>
      <c r="H1685" t="s">
        <v>3341</v>
      </c>
      <c r="I1685" t="s">
        <v>3357</v>
      </c>
      <c r="J1685" t="s">
        <v>3358</v>
      </c>
      <c r="K1685" t="s">
        <v>43</v>
      </c>
      <c r="L1685">
        <v>0</v>
      </c>
      <c r="M1685" t="s">
        <v>43</v>
      </c>
      <c r="N1685">
        <v>0</v>
      </c>
      <c r="O1685" t="s">
        <v>65</v>
      </c>
      <c r="P1685" t="s">
        <v>1511</v>
      </c>
      <c r="Q1685" t="s">
        <v>783</v>
      </c>
      <c r="R1685" t="s">
        <v>3097</v>
      </c>
      <c r="S1685" t="s">
        <v>706</v>
      </c>
      <c r="T1685" t="s">
        <v>3328</v>
      </c>
      <c r="U1685" t="s">
        <v>43</v>
      </c>
      <c r="V1685">
        <v>0</v>
      </c>
      <c r="W1685" t="s">
        <v>933</v>
      </c>
      <c r="X1685" t="s">
        <v>3344</v>
      </c>
      <c r="Y1685">
        <v>0</v>
      </c>
      <c r="Z1685" t="s">
        <v>106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 t="s">
        <v>43</v>
      </c>
      <c r="AH1685" t="s">
        <v>108</v>
      </c>
      <c r="AI1685" t="s">
        <v>108</v>
      </c>
      <c r="AJ1685" t="s">
        <v>3345</v>
      </c>
      <c r="AK1685" t="s">
        <v>3388</v>
      </c>
    </row>
    <row r="1686" spans="1:37" x14ac:dyDescent="0.3">
      <c r="A1686" t="s">
        <v>3389</v>
      </c>
      <c r="B1686" t="s">
        <v>34</v>
      </c>
      <c r="C1686" t="s">
        <v>3322</v>
      </c>
      <c r="D1686" t="s">
        <v>3323</v>
      </c>
      <c r="E1686" t="s">
        <v>37</v>
      </c>
      <c r="F1686" t="s">
        <v>38</v>
      </c>
      <c r="G1686" t="s">
        <v>3340</v>
      </c>
      <c r="H1686" t="s">
        <v>3341</v>
      </c>
      <c r="I1686" t="s">
        <v>3357</v>
      </c>
      <c r="J1686" t="s">
        <v>3358</v>
      </c>
      <c r="K1686" t="s">
        <v>43</v>
      </c>
      <c r="L1686">
        <v>0</v>
      </c>
      <c r="M1686" t="s">
        <v>43</v>
      </c>
      <c r="N1686">
        <v>0</v>
      </c>
      <c r="O1686" t="s">
        <v>65</v>
      </c>
      <c r="P1686" t="s">
        <v>1511</v>
      </c>
      <c r="Q1686" t="s">
        <v>783</v>
      </c>
      <c r="R1686" t="s">
        <v>3097</v>
      </c>
      <c r="S1686" t="s">
        <v>706</v>
      </c>
      <c r="T1686" t="s">
        <v>3328</v>
      </c>
      <c r="U1686" t="s">
        <v>43</v>
      </c>
      <c r="V1686">
        <v>0</v>
      </c>
      <c r="W1686" t="s">
        <v>946</v>
      </c>
      <c r="X1686" t="s">
        <v>3347</v>
      </c>
      <c r="Y1686">
        <v>0</v>
      </c>
      <c r="Z1686" t="s">
        <v>106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 t="s">
        <v>43</v>
      </c>
      <c r="AH1686" t="s">
        <v>108</v>
      </c>
      <c r="AI1686" t="s">
        <v>108</v>
      </c>
      <c r="AJ1686" t="s">
        <v>3345</v>
      </c>
      <c r="AK1686" t="s">
        <v>3389</v>
      </c>
    </row>
    <row r="1687" spans="1:37" x14ac:dyDescent="0.3">
      <c r="A1687" t="s">
        <v>3390</v>
      </c>
      <c r="B1687" t="s">
        <v>34</v>
      </c>
      <c r="C1687" t="s">
        <v>3322</v>
      </c>
      <c r="D1687" t="s">
        <v>3323</v>
      </c>
      <c r="E1687" t="s">
        <v>37</v>
      </c>
      <c r="F1687" t="s">
        <v>38</v>
      </c>
      <c r="G1687" t="s">
        <v>3340</v>
      </c>
      <c r="H1687" t="s">
        <v>3341</v>
      </c>
      <c r="I1687" t="s">
        <v>3357</v>
      </c>
      <c r="J1687" t="s">
        <v>3358</v>
      </c>
      <c r="K1687" t="s">
        <v>43</v>
      </c>
      <c r="L1687">
        <v>0</v>
      </c>
      <c r="M1687" t="s">
        <v>43</v>
      </c>
      <c r="N1687">
        <v>0</v>
      </c>
      <c r="O1687" t="s">
        <v>65</v>
      </c>
      <c r="P1687" t="s">
        <v>1511</v>
      </c>
      <c r="Q1687" t="s">
        <v>783</v>
      </c>
      <c r="R1687" t="s">
        <v>3097</v>
      </c>
      <c r="S1687" t="s">
        <v>706</v>
      </c>
      <c r="T1687" t="s">
        <v>3328</v>
      </c>
      <c r="U1687" t="s">
        <v>43</v>
      </c>
      <c r="V1687">
        <v>0</v>
      </c>
      <c r="W1687" t="s">
        <v>171</v>
      </c>
      <c r="X1687" t="s">
        <v>3349</v>
      </c>
      <c r="Y1687">
        <v>0</v>
      </c>
      <c r="Z1687" t="s">
        <v>106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 t="s">
        <v>43</v>
      </c>
      <c r="AH1687" t="s">
        <v>108</v>
      </c>
      <c r="AI1687" t="s">
        <v>108</v>
      </c>
      <c r="AJ1687" t="s">
        <v>3345</v>
      </c>
      <c r="AK1687" t="s">
        <v>3390</v>
      </c>
    </row>
    <row r="1688" spans="1:37" x14ac:dyDescent="0.3">
      <c r="A1688" t="s">
        <v>3391</v>
      </c>
      <c r="B1688" t="s">
        <v>34</v>
      </c>
      <c r="C1688" t="s">
        <v>3322</v>
      </c>
      <c r="D1688" t="s">
        <v>3323</v>
      </c>
      <c r="E1688" t="s">
        <v>37</v>
      </c>
      <c r="F1688" t="s">
        <v>38</v>
      </c>
      <c r="G1688" t="s">
        <v>3340</v>
      </c>
      <c r="H1688" t="s">
        <v>3341</v>
      </c>
      <c r="I1688" t="s">
        <v>3357</v>
      </c>
      <c r="J1688" t="s">
        <v>3358</v>
      </c>
      <c r="K1688" t="s">
        <v>43</v>
      </c>
      <c r="L1688">
        <v>0</v>
      </c>
      <c r="M1688" t="s">
        <v>43</v>
      </c>
      <c r="N1688">
        <v>0</v>
      </c>
      <c r="O1688" t="s">
        <v>65</v>
      </c>
      <c r="P1688" t="s">
        <v>1511</v>
      </c>
      <c r="Q1688" t="s">
        <v>783</v>
      </c>
      <c r="R1688" t="s">
        <v>3097</v>
      </c>
      <c r="S1688" t="s">
        <v>706</v>
      </c>
      <c r="T1688" t="s">
        <v>3328</v>
      </c>
      <c r="U1688" t="s">
        <v>43</v>
      </c>
      <c r="V1688">
        <v>0</v>
      </c>
      <c r="W1688" t="s">
        <v>962</v>
      </c>
      <c r="X1688" t="s">
        <v>3351</v>
      </c>
      <c r="Y1688">
        <v>0</v>
      </c>
      <c r="Z1688" t="s">
        <v>106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 t="s">
        <v>43</v>
      </c>
      <c r="AH1688" t="s">
        <v>108</v>
      </c>
      <c r="AI1688" t="s">
        <v>108</v>
      </c>
      <c r="AJ1688" t="s">
        <v>3345</v>
      </c>
      <c r="AK1688" t="s">
        <v>3391</v>
      </c>
    </row>
    <row r="1689" spans="1:37" x14ac:dyDescent="0.3">
      <c r="A1689" t="s">
        <v>3392</v>
      </c>
      <c r="B1689" t="s">
        <v>34</v>
      </c>
      <c r="C1689" t="s">
        <v>3322</v>
      </c>
      <c r="D1689" t="s">
        <v>3323</v>
      </c>
      <c r="E1689" t="s">
        <v>37</v>
      </c>
      <c r="F1689" t="s">
        <v>38</v>
      </c>
      <c r="G1689" t="s">
        <v>3340</v>
      </c>
      <c r="H1689" t="s">
        <v>3341</v>
      </c>
      <c r="I1689" t="s">
        <v>3367</v>
      </c>
      <c r="J1689" t="s">
        <v>3368</v>
      </c>
      <c r="K1689" t="s">
        <v>43</v>
      </c>
      <c r="L1689">
        <v>0</v>
      </c>
      <c r="M1689" t="s">
        <v>43</v>
      </c>
      <c r="N1689">
        <v>0</v>
      </c>
      <c r="O1689" t="s">
        <v>65</v>
      </c>
      <c r="P1689" t="s">
        <v>1511</v>
      </c>
      <c r="Q1689" t="s">
        <v>49</v>
      </c>
      <c r="R1689" t="s">
        <v>2603</v>
      </c>
      <c r="S1689" t="s">
        <v>706</v>
      </c>
      <c r="T1689" t="s">
        <v>3328</v>
      </c>
      <c r="U1689" t="s">
        <v>43</v>
      </c>
      <c r="V1689">
        <v>0</v>
      </c>
      <c r="W1689" t="s">
        <v>933</v>
      </c>
      <c r="X1689" t="s">
        <v>3344</v>
      </c>
      <c r="Y1689">
        <v>0</v>
      </c>
      <c r="Z1689" t="s">
        <v>106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 t="s">
        <v>43</v>
      </c>
      <c r="AH1689" t="s">
        <v>108</v>
      </c>
      <c r="AI1689" t="s">
        <v>108</v>
      </c>
      <c r="AJ1689" t="s">
        <v>3345</v>
      </c>
      <c r="AK1689" t="s">
        <v>3392</v>
      </c>
    </row>
    <row r="1690" spans="1:37" x14ac:dyDescent="0.3">
      <c r="A1690" t="s">
        <v>3393</v>
      </c>
      <c r="B1690" t="s">
        <v>34</v>
      </c>
      <c r="C1690" t="s">
        <v>3322</v>
      </c>
      <c r="D1690" t="s">
        <v>3323</v>
      </c>
      <c r="E1690" t="s">
        <v>37</v>
      </c>
      <c r="F1690" t="s">
        <v>38</v>
      </c>
      <c r="G1690" t="s">
        <v>3340</v>
      </c>
      <c r="H1690" t="s">
        <v>3341</v>
      </c>
      <c r="I1690" t="s">
        <v>3367</v>
      </c>
      <c r="J1690" t="s">
        <v>3368</v>
      </c>
      <c r="K1690" t="s">
        <v>43</v>
      </c>
      <c r="L1690">
        <v>0</v>
      </c>
      <c r="M1690" t="s">
        <v>43</v>
      </c>
      <c r="N1690">
        <v>0</v>
      </c>
      <c r="O1690" t="s">
        <v>65</v>
      </c>
      <c r="P1690" t="s">
        <v>1511</v>
      </c>
      <c r="Q1690" t="s">
        <v>49</v>
      </c>
      <c r="R1690" t="s">
        <v>2603</v>
      </c>
      <c r="S1690" t="s">
        <v>706</v>
      </c>
      <c r="T1690" t="s">
        <v>3328</v>
      </c>
      <c r="U1690" t="s">
        <v>43</v>
      </c>
      <c r="V1690">
        <v>0</v>
      </c>
      <c r="W1690" t="s">
        <v>946</v>
      </c>
      <c r="X1690" t="s">
        <v>3347</v>
      </c>
      <c r="Y1690">
        <v>0</v>
      </c>
      <c r="Z1690" t="s">
        <v>106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 t="s">
        <v>43</v>
      </c>
      <c r="AH1690" t="s">
        <v>108</v>
      </c>
      <c r="AI1690" t="s">
        <v>108</v>
      </c>
      <c r="AJ1690" t="s">
        <v>3345</v>
      </c>
      <c r="AK1690" t="s">
        <v>3393</v>
      </c>
    </row>
    <row r="1691" spans="1:37" x14ac:dyDescent="0.3">
      <c r="A1691" t="s">
        <v>3394</v>
      </c>
      <c r="B1691" t="s">
        <v>34</v>
      </c>
      <c r="C1691" t="s">
        <v>3322</v>
      </c>
      <c r="D1691" t="s">
        <v>3323</v>
      </c>
      <c r="E1691" t="s">
        <v>37</v>
      </c>
      <c r="F1691" t="s">
        <v>38</v>
      </c>
      <c r="G1691" t="s">
        <v>3340</v>
      </c>
      <c r="H1691" t="s">
        <v>3341</v>
      </c>
      <c r="I1691" t="s">
        <v>3367</v>
      </c>
      <c r="J1691" t="s">
        <v>3368</v>
      </c>
      <c r="K1691" t="s">
        <v>43</v>
      </c>
      <c r="L1691">
        <v>0</v>
      </c>
      <c r="M1691" t="s">
        <v>43</v>
      </c>
      <c r="N1691">
        <v>0</v>
      </c>
      <c r="O1691" t="s">
        <v>65</v>
      </c>
      <c r="P1691" t="s">
        <v>1511</v>
      </c>
      <c r="Q1691" t="s">
        <v>49</v>
      </c>
      <c r="R1691" t="s">
        <v>2603</v>
      </c>
      <c r="S1691" t="s">
        <v>706</v>
      </c>
      <c r="T1691" t="s">
        <v>3328</v>
      </c>
      <c r="U1691" t="s">
        <v>43</v>
      </c>
      <c r="V1691">
        <v>0</v>
      </c>
      <c r="W1691" t="s">
        <v>171</v>
      </c>
      <c r="X1691" t="s">
        <v>3349</v>
      </c>
      <c r="Y1691">
        <v>0</v>
      </c>
      <c r="Z1691" t="s">
        <v>106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 t="s">
        <v>43</v>
      </c>
      <c r="AH1691" t="s">
        <v>108</v>
      </c>
      <c r="AI1691" t="s">
        <v>108</v>
      </c>
      <c r="AJ1691" t="s">
        <v>3345</v>
      </c>
      <c r="AK1691" t="s">
        <v>3394</v>
      </c>
    </row>
    <row r="1692" spans="1:37" x14ac:dyDescent="0.3">
      <c r="A1692" t="s">
        <v>3395</v>
      </c>
      <c r="B1692" t="s">
        <v>34</v>
      </c>
      <c r="C1692" t="s">
        <v>3322</v>
      </c>
      <c r="D1692" t="s">
        <v>3323</v>
      </c>
      <c r="E1692" t="s">
        <v>37</v>
      </c>
      <c r="F1692" t="s">
        <v>38</v>
      </c>
      <c r="G1692" t="s">
        <v>3340</v>
      </c>
      <c r="H1692" t="s">
        <v>3341</v>
      </c>
      <c r="I1692" t="s">
        <v>3367</v>
      </c>
      <c r="J1692" t="s">
        <v>3368</v>
      </c>
      <c r="K1692" t="s">
        <v>43</v>
      </c>
      <c r="L1692">
        <v>0</v>
      </c>
      <c r="M1692" t="s">
        <v>43</v>
      </c>
      <c r="N1692">
        <v>0</v>
      </c>
      <c r="O1692" t="s">
        <v>65</v>
      </c>
      <c r="P1692" t="s">
        <v>1511</v>
      </c>
      <c r="Q1692" t="s">
        <v>49</v>
      </c>
      <c r="R1692" t="s">
        <v>2603</v>
      </c>
      <c r="S1692" t="s">
        <v>706</v>
      </c>
      <c r="T1692" t="s">
        <v>3328</v>
      </c>
      <c r="U1692" t="s">
        <v>43</v>
      </c>
      <c r="V1692">
        <v>0</v>
      </c>
      <c r="W1692" t="s">
        <v>962</v>
      </c>
      <c r="X1692" t="s">
        <v>3351</v>
      </c>
      <c r="Y1692">
        <v>0</v>
      </c>
      <c r="Z1692" t="s">
        <v>106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 t="s">
        <v>43</v>
      </c>
      <c r="AH1692" t="s">
        <v>108</v>
      </c>
      <c r="AI1692" t="s">
        <v>108</v>
      </c>
      <c r="AJ1692" t="s">
        <v>3345</v>
      </c>
      <c r="AK1692" t="s">
        <v>3395</v>
      </c>
    </row>
    <row r="1693" spans="1:37" x14ac:dyDescent="0.3">
      <c r="A1693" t="s">
        <v>3396</v>
      </c>
      <c r="B1693" t="s">
        <v>34</v>
      </c>
      <c r="C1693" t="s">
        <v>3322</v>
      </c>
      <c r="D1693" t="s">
        <v>3323</v>
      </c>
      <c r="E1693" t="s">
        <v>37</v>
      </c>
      <c r="F1693" t="s">
        <v>38</v>
      </c>
      <c r="G1693" t="s">
        <v>3340</v>
      </c>
      <c r="H1693" t="s">
        <v>3341</v>
      </c>
      <c r="I1693" t="s">
        <v>3367</v>
      </c>
      <c r="J1693" t="s">
        <v>3368</v>
      </c>
      <c r="K1693" t="s">
        <v>43</v>
      </c>
      <c r="L1693">
        <v>0</v>
      </c>
      <c r="M1693" t="s">
        <v>43</v>
      </c>
      <c r="N1693">
        <v>0</v>
      </c>
      <c r="O1693" t="s">
        <v>65</v>
      </c>
      <c r="P1693" t="s">
        <v>1511</v>
      </c>
      <c r="Q1693" t="s">
        <v>783</v>
      </c>
      <c r="R1693" t="s">
        <v>3097</v>
      </c>
      <c r="S1693" t="s">
        <v>706</v>
      </c>
      <c r="T1693" t="s">
        <v>3328</v>
      </c>
      <c r="U1693" t="s">
        <v>43</v>
      </c>
      <c r="V1693">
        <v>0</v>
      </c>
      <c r="W1693" t="s">
        <v>933</v>
      </c>
      <c r="X1693" t="s">
        <v>3344</v>
      </c>
      <c r="Y1693">
        <v>0</v>
      </c>
      <c r="Z1693" t="s">
        <v>106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 t="s">
        <v>43</v>
      </c>
      <c r="AH1693" t="s">
        <v>108</v>
      </c>
      <c r="AI1693" t="s">
        <v>108</v>
      </c>
      <c r="AJ1693" t="s">
        <v>3345</v>
      </c>
      <c r="AK1693" t="s">
        <v>3396</v>
      </c>
    </row>
    <row r="1694" spans="1:37" x14ac:dyDescent="0.3">
      <c r="A1694" t="s">
        <v>3397</v>
      </c>
      <c r="B1694" t="s">
        <v>34</v>
      </c>
      <c r="C1694" t="s">
        <v>3322</v>
      </c>
      <c r="D1694" t="s">
        <v>3323</v>
      </c>
      <c r="E1694" t="s">
        <v>37</v>
      </c>
      <c r="F1694" t="s">
        <v>38</v>
      </c>
      <c r="G1694" t="s">
        <v>3340</v>
      </c>
      <c r="H1694" t="s">
        <v>3341</v>
      </c>
      <c r="I1694" t="s">
        <v>3367</v>
      </c>
      <c r="J1694" t="s">
        <v>3368</v>
      </c>
      <c r="K1694" t="s">
        <v>43</v>
      </c>
      <c r="L1694">
        <v>0</v>
      </c>
      <c r="M1694" t="s">
        <v>43</v>
      </c>
      <c r="N1694">
        <v>0</v>
      </c>
      <c r="O1694" t="s">
        <v>65</v>
      </c>
      <c r="P1694" t="s">
        <v>1511</v>
      </c>
      <c r="Q1694" t="s">
        <v>783</v>
      </c>
      <c r="R1694" t="s">
        <v>3097</v>
      </c>
      <c r="S1694" t="s">
        <v>706</v>
      </c>
      <c r="T1694" t="s">
        <v>3328</v>
      </c>
      <c r="U1694" t="s">
        <v>43</v>
      </c>
      <c r="V1694">
        <v>0</v>
      </c>
      <c r="W1694" t="s">
        <v>946</v>
      </c>
      <c r="X1694" t="s">
        <v>3347</v>
      </c>
      <c r="Y1694">
        <v>0</v>
      </c>
      <c r="Z1694" t="s">
        <v>106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 t="s">
        <v>43</v>
      </c>
      <c r="AH1694" t="s">
        <v>108</v>
      </c>
      <c r="AI1694" t="s">
        <v>108</v>
      </c>
      <c r="AJ1694" t="s">
        <v>3345</v>
      </c>
      <c r="AK1694" t="s">
        <v>3397</v>
      </c>
    </row>
    <row r="1695" spans="1:37" x14ac:dyDescent="0.3">
      <c r="A1695" t="s">
        <v>3398</v>
      </c>
      <c r="B1695" t="s">
        <v>34</v>
      </c>
      <c r="C1695" t="s">
        <v>3322</v>
      </c>
      <c r="D1695" t="s">
        <v>3323</v>
      </c>
      <c r="E1695" t="s">
        <v>37</v>
      </c>
      <c r="F1695" t="s">
        <v>38</v>
      </c>
      <c r="G1695" t="s">
        <v>3340</v>
      </c>
      <c r="H1695" t="s">
        <v>3341</v>
      </c>
      <c r="I1695" t="s">
        <v>3367</v>
      </c>
      <c r="J1695" t="s">
        <v>3368</v>
      </c>
      <c r="K1695" t="s">
        <v>43</v>
      </c>
      <c r="L1695">
        <v>0</v>
      </c>
      <c r="M1695" t="s">
        <v>43</v>
      </c>
      <c r="N1695">
        <v>0</v>
      </c>
      <c r="O1695" t="s">
        <v>65</v>
      </c>
      <c r="P1695" t="s">
        <v>1511</v>
      </c>
      <c r="Q1695" t="s">
        <v>783</v>
      </c>
      <c r="R1695" t="s">
        <v>3097</v>
      </c>
      <c r="S1695" t="s">
        <v>706</v>
      </c>
      <c r="T1695" t="s">
        <v>3328</v>
      </c>
      <c r="U1695" t="s">
        <v>43</v>
      </c>
      <c r="V1695">
        <v>0</v>
      </c>
      <c r="W1695" t="s">
        <v>171</v>
      </c>
      <c r="X1695" t="s">
        <v>3349</v>
      </c>
      <c r="Y1695">
        <v>0</v>
      </c>
      <c r="Z1695" t="s">
        <v>106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 t="s">
        <v>43</v>
      </c>
      <c r="AH1695" t="s">
        <v>108</v>
      </c>
      <c r="AI1695" t="s">
        <v>108</v>
      </c>
      <c r="AJ1695" t="s">
        <v>3345</v>
      </c>
      <c r="AK1695" t="s">
        <v>3398</v>
      </c>
    </row>
    <row r="1696" spans="1:37" x14ac:dyDescent="0.3">
      <c r="A1696" t="s">
        <v>3399</v>
      </c>
      <c r="B1696" t="s">
        <v>34</v>
      </c>
      <c r="C1696" t="s">
        <v>3322</v>
      </c>
      <c r="D1696" t="s">
        <v>3323</v>
      </c>
      <c r="E1696" t="s">
        <v>37</v>
      </c>
      <c r="F1696" t="s">
        <v>38</v>
      </c>
      <c r="G1696" t="s">
        <v>3340</v>
      </c>
      <c r="H1696" t="s">
        <v>3341</v>
      </c>
      <c r="I1696" t="s">
        <v>3367</v>
      </c>
      <c r="J1696" t="s">
        <v>3368</v>
      </c>
      <c r="K1696" t="s">
        <v>43</v>
      </c>
      <c r="L1696">
        <v>0</v>
      </c>
      <c r="M1696" t="s">
        <v>43</v>
      </c>
      <c r="N1696">
        <v>0</v>
      </c>
      <c r="O1696" t="s">
        <v>65</v>
      </c>
      <c r="P1696" t="s">
        <v>1511</v>
      </c>
      <c r="Q1696" t="s">
        <v>783</v>
      </c>
      <c r="R1696" t="s">
        <v>3097</v>
      </c>
      <c r="S1696" t="s">
        <v>706</v>
      </c>
      <c r="T1696" t="s">
        <v>3328</v>
      </c>
      <c r="U1696" t="s">
        <v>43</v>
      </c>
      <c r="V1696">
        <v>0</v>
      </c>
      <c r="W1696" t="s">
        <v>962</v>
      </c>
      <c r="X1696" t="s">
        <v>3351</v>
      </c>
      <c r="Y1696">
        <v>0</v>
      </c>
      <c r="Z1696" t="s">
        <v>106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 t="s">
        <v>43</v>
      </c>
      <c r="AH1696" t="s">
        <v>108</v>
      </c>
      <c r="AI1696" t="s">
        <v>108</v>
      </c>
      <c r="AJ1696" t="s">
        <v>3345</v>
      </c>
      <c r="AK1696" t="s">
        <v>3399</v>
      </c>
    </row>
    <row r="1697" spans="1:37" x14ac:dyDescent="0.3">
      <c r="A1697" t="s">
        <v>3400</v>
      </c>
      <c r="B1697" t="s">
        <v>34</v>
      </c>
      <c r="C1697" t="s">
        <v>3322</v>
      </c>
      <c r="D1697" t="s">
        <v>3323</v>
      </c>
      <c r="E1697" t="s">
        <v>37</v>
      </c>
      <c r="F1697" t="s">
        <v>38</v>
      </c>
      <c r="G1697" t="s">
        <v>3340</v>
      </c>
      <c r="H1697" t="s">
        <v>3341</v>
      </c>
      <c r="I1697" t="s">
        <v>3401</v>
      </c>
      <c r="J1697" t="s">
        <v>3402</v>
      </c>
      <c r="K1697" t="s">
        <v>43</v>
      </c>
      <c r="L1697">
        <v>0</v>
      </c>
      <c r="M1697" t="s">
        <v>43</v>
      </c>
      <c r="N1697">
        <v>0</v>
      </c>
      <c r="O1697" t="s">
        <v>58</v>
      </c>
      <c r="P1697" t="s">
        <v>1504</v>
      </c>
      <c r="Q1697" t="s">
        <v>49</v>
      </c>
      <c r="R1697" t="s">
        <v>2603</v>
      </c>
      <c r="S1697" t="s">
        <v>706</v>
      </c>
      <c r="T1697" t="s">
        <v>3328</v>
      </c>
      <c r="U1697" t="s">
        <v>43</v>
      </c>
      <c r="V1697">
        <v>0</v>
      </c>
      <c r="W1697" t="s">
        <v>933</v>
      </c>
      <c r="X1697" t="s">
        <v>3344</v>
      </c>
      <c r="Y1697">
        <v>0</v>
      </c>
      <c r="Z1697" t="s">
        <v>106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 t="s">
        <v>43</v>
      </c>
      <c r="AH1697" t="s">
        <v>108</v>
      </c>
      <c r="AI1697" t="s">
        <v>108</v>
      </c>
      <c r="AJ1697" t="s">
        <v>3345</v>
      </c>
      <c r="AK1697" t="s">
        <v>3400</v>
      </c>
    </row>
    <row r="1698" spans="1:37" x14ac:dyDescent="0.3">
      <c r="A1698" t="s">
        <v>3403</v>
      </c>
      <c r="B1698" t="s">
        <v>34</v>
      </c>
      <c r="C1698" t="s">
        <v>3322</v>
      </c>
      <c r="D1698" t="s">
        <v>3323</v>
      </c>
      <c r="E1698" t="s">
        <v>37</v>
      </c>
      <c r="F1698" t="s">
        <v>38</v>
      </c>
      <c r="G1698" t="s">
        <v>3340</v>
      </c>
      <c r="H1698" t="s">
        <v>3341</v>
      </c>
      <c r="I1698" t="s">
        <v>3401</v>
      </c>
      <c r="J1698" t="s">
        <v>3402</v>
      </c>
      <c r="K1698" t="s">
        <v>43</v>
      </c>
      <c r="L1698">
        <v>0</v>
      </c>
      <c r="M1698" t="s">
        <v>43</v>
      </c>
      <c r="N1698">
        <v>0</v>
      </c>
      <c r="O1698" t="s">
        <v>58</v>
      </c>
      <c r="P1698" t="s">
        <v>1504</v>
      </c>
      <c r="Q1698" t="s">
        <v>49</v>
      </c>
      <c r="R1698" t="s">
        <v>2603</v>
      </c>
      <c r="S1698" t="s">
        <v>706</v>
      </c>
      <c r="T1698" t="s">
        <v>3328</v>
      </c>
      <c r="U1698" t="s">
        <v>43</v>
      </c>
      <c r="V1698">
        <v>0</v>
      </c>
      <c r="W1698" t="s">
        <v>946</v>
      </c>
      <c r="X1698" t="s">
        <v>3347</v>
      </c>
      <c r="Y1698">
        <v>0</v>
      </c>
      <c r="Z1698" t="s">
        <v>106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 t="s">
        <v>43</v>
      </c>
      <c r="AH1698" t="s">
        <v>108</v>
      </c>
      <c r="AI1698" t="s">
        <v>108</v>
      </c>
      <c r="AJ1698" t="s">
        <v>3345</v>
      </c>
      <c r="AK1698" t="s">
        <v>3403</v>
      </c>
    </row>
    <row r="1699" spans="1:37" x14ac:dyDescent="0.3">
      <c r="A1699" t="s">
        <v>3404</v>
      </c>
      <c r="B1699" t="s">
        <v>34</v>
      </c>
      <c r="C1699" t="s">
        <v>3322</v>
      </c>
      <c r="D1699" t="s">
        <v>3323</v>
      </c>
      <c r="E1699" t="s">
        <v>37</v>
      </c>
      <c r="F1699" t="s">
        <v>38</v>
      </c>
      <c r="G1699" t="s">
        <v>3340</v>
      </c>
      <c r="H1699" t="s">
        <v>3341</v>
      </c>
      <c r="I1699" t="s">
        <v>3401</v>
      </c>
      <c r="J1699" t="s">
        <v>3402</v>
      </c>
      <c r="K1699" t="s">
        <v>43</v>
      </c>
      <c r="L1699">
        <v>0</v>
      </c>
      <c r="M1699" t="s">
        <v>43</v>
      </c>
      <c r="N1699">
        <v>0</v>
      </c>
      <c r="O1699" t="s">
        <v>58</v>
      </c>
      <c r="P1699" t="s">
        <v>1504</v>
      </c>
      <c r="Q1699" t="s">
        <v>49</v>
      </c>
      <c r="R1699" t="s">
        <v>2603</v>
      </c>
      <c r="S1699" t="s">
        <v>706</v>
      </c>
      <c r="T1699" t="s">
        <v>3328</v>
      </c>
      <c r="U1699" t="s">
        <v>43</v>
      </c>
      <c r="V1699">
        <v>0</v>
      </c>
      <c r="W1699" t="s">
        <v>171</v>
      </c>
      <c r="X1699" t="s">
        <v>3349</v>
      </c>
      <c r="Y1699">
        <v>0</v>
      </c>
      <c r="Z1699" t="s">
        <v>106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 t="s">
        <v>43</v>
      </c>
      <c r="AH1699" t="s">
        <v>108</v>
      </c>
      <c r="AI1699" t="s">
        <v>108</v>
      </c>
      <c r="AJ1699" t="s">
        <v>3345</v>
      </c>
      <c r="AK1699" t="s">
        <v>3404</v>
      </c>
    </row>
    <row r="1700" spans="1:37" x14ac:dyDescent="0.3">
      <c r="A1700" t="s">
        <v>3405</v>
      </c>
      <c r="B1700" t="s">
        <v>34</v>
      </c>
      <c r="C1700" t="s">
        <v>3322</v>
      </c>
      <c r="D1700" t="s">
        <v>3323</v>
      </c>
      <c r="E1700" t="s">
        <v>37</v>
      </c>
      <c r="F1700" t="s">
        <v>38</v>
      </c>
      <c r="G1700" t="s">
        <v>3340</v>
      </c>
      <c r="H1700" t="s">
        <v>3341</v>
      </c>
      <c r="I1700" t="s">
        <v>3401</v>
      </c>
      <c r="J1700" t="s">
        <v>3402</v>
      </c>
      <c r="K1700" t="s">
        <v>43</v>
      </c>
      <c r="L1700">
        <v>0</v>
      </c>
      <c r="M1700" t="s">
        <v>43</v>
      </c>
      <c r="N1700">
        <v>0</v>
      </c>
      <c r="O1700" t="s">
        <v>58</v>
      </c>
      <c r="P1700" t="s">
        <v>1504</v>
      </c>
      <c r="Q1700" t="s">
        <v>49</v>
      </c>
      <c r="R1700" t="s">
        <v>2603</v>
      </c>
      <c r="S1700" t="s">
        <v>706</v>
      </c>
      <c r="T1700" t="s">
        <v>3328</v>
      </c>
      <c r="U1700" t="s">
        <v>43</v>
      </c>
      <c r="V1700">
        <v>0</v>
      </c>
      <c r="W1700" t="s">
        <v>962</v>
      </c>
      <c r="X1700" t="s">
        <v>3351</v>
      </c>
      <c r="Y1700">
        <v>0</v>
      </c>
      <c r="Z1700" t="s">
        <v>106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 t="s">
        <v>43</v>
      </c>
      <c r="AH1700" t="s">
        <v>108</v>
      </c>
      <c r="AI1700" t="s">
        <v>108</v>
      </c>
      <c r="AJ1700" t="s">
        <v>3345</v>
      </c>
      <c r="AK1700" t="s">
        <v>3405</v>
      </c>
    </row>
    <row r="1701" spans="1:37" x14ac:dyDescent="0.3">
      <c r="A1701" t="s">
        <v>3406</v>
      </c>
      <c r="B1701" t="s">
        <v>34</v>
      </c>
      <c r="C1701" t="s">
        <v>3322</v>
      </c>
      <c r="D1701" t="s">
        <v>3323</v>
      </c>
      <c r="E1701" t="s">
        <v>37</v>
      </c>
      <c r="F1701" t="s">
        <v>38</v>
      </c>
      <c r="G1701" t="s">
        <v>3340</v>
      </c>
      <c r="H1701" t="s">
        <v>3341</v>
      </c>
      <c r="I1701" t="s">
        <v>3401</v>
      </c>
      <c r="J1701" t="s">
        <v>3402</v>
      </c>
      <c r="K1701" t="s">
        <v>43</v>
      </c>
      <c r="L1701">
        <v>0</v>
      </c>
      <c r="M1701" t="s">
        <v>43</v>
      </c>
      <c r="N1701">
        <v>0</v>
      </c>
      <c r="O1701" t="s">
        <v>58</v>
      </c>
      <c r="P1701" t="s">
        <v>1504</v>
      </c>
      <c r="Q1701" t="s">
        <v>783</v>
      </c>
      <c r="R1701" t="s">
        <v>3097</v>
      </c>
      <c r="S1701" t="s">
        <v>706</v>
      </c>
      <c r="T1701" t="s">
        <v>3328</v>
      </c>
      <c r="U1701" t="s">
        <v>43</v>
      </c>
      <c r="V1701">
        <v>0</v>
      </c>
      <c r="W1701" t="s">
        <v>933</v>
      </c>
      <c r="X1701" t="s">
        <v>3344</v>
      </c>
      <c r="Y1701">
        <v>0</v>
      </c>
      <c r="Z1701" t="s">
        <v>106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 t="s">
        <v>43</v>
      </c>
      <c r="AH1701" t="s">
        <v>108</v>
      </c>
      <c r="AI1701" t="s">
        <v>108</v>
      </c>
      <c r="AJ1701" t="s">
        <v>3345</v>
      </c>
      <c r="AK1701" t="s">
        <v>3406</v>
      </c>
    </row>
    <row r="1702" spans="1:37" x14ac:dyDescent="0.3">
      <c r="A1702" t="s">
        <v>3407</v>
      </c>
      <c r="B1702" t="s">
        <v>34</v>
      </c>
      <c r="C1702" t="s">
        <v>3322</v>
      </c>
      <c r="D1702" t="s">
        <v>3323</v>
      </c>
      <c r="E1702" t="s">
        <v>37</v>
      </c>
      <c r="F1702" t="s">
        <v>38</v>
      </c>
      <c r="G1702" t="s">
        <v>3340</v>
      </c>
      <c r="H1702" t="s">
        <v>3341</v>
      </c>
      <c r="I1702" t="s">
        <v>3401</v>
      </c>
      <c r="J1702" t="s">
        <v>3402</v>
      </c>
      <c r="K1702" t="s">
        <v>43</v>
      </c>
      <c r="L1702">
        <v>0</v>
      </c>
      <c r="M1702" t="s">
        <v>43</v>
      </c>
      <c r="N1702">
        <v>0</v>
      </c>
      <c r="O1702" t="s">
        <v>58</v>
      </c>
      <c r="P1702" t="s">
        <v>1504</v>
      </c>
      <c r="Q1702" t="s">
        <v>783</v>
      </c>
      <c r="R1702" t="s">
        <v>3097</v>
      </c>
      <c r="S1702" t="s">
        <v>706</v>
      </c>
      <c r="T1702" t="s">
        <v>3328</v>
      </c>
      <c r="U1702" t="s">
        <v>43</v>
      </c>
      <c r="V1702">
        <v>0</v>
      </c>
      <c r="W1702" t="s">
        <v>946</v>
      </c>
      <c r="X1702" t="s">
        <v>3347</v>
      </c>
      <c r="Y1702">
        <v>0</v>
      </c>
      <c r="Z1702" t="s">
        <v>106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 t="s">
        <v>43</v>
      </c>
      <c r="AH1702" t="s">
        <v>108</v>
      </c>
      <c r="AI1702" t="s">
        <v>108</v>
      </c>
      <c r="AJ1702" t="s">
        <v>3345</v>
      </c>
      <c r="AK1702" t="s">
        <v>3407</v>
      </c>
    </row>
    <row r="1703" spans="1:37" x14ac:dyDescent="0.3">
      <c r="A1703" t="s">
        <v>3408</v>
      </c>
      <c r="B1703" t="s">
        <v>34</v>
      </c>
      <c r="C1703" t="s">
        <v>3322</v>
      </c>
      <c r="D1703" t="s">
        <v>3323</v>
      </c>
      <c r="E1703" t="s">
        <v>37</v>
      </c>
      <c r="F1703" t="s">
        <v>38</v>
      </c>
      <c r="G1703" t="s">
        <v>3340</v>
      </c>
      <c r="H1703" t="s">
        <v>3341</v>
      </c>
      <c r="I1703" t="s">
        <v>3401</v>
      </c>
      <c r="J1703" t="s">
        <v>3402</v>
      </c>
      <c r="K1703" t="s">
        <v>43</v>
      </c>
      <c r="L1703">
        <v>0</v>
      </c>
      <c r="M1703" t="s">
        <v>43</v>
      </c>
      <c r="N1703">
        <v>0</v>
      </c>
      <c r="O1703" t="s">
        <v>58</v>
      </c>
      <c r="P1703" t="s">
        <v>1504</v>
      </c>
      <c r="Q1703" t="s">
        <v>783</v>
      </c>
      <c r="R1703" t="s">
        <v>3097</v>
      </c>
      <c r="S1703" t="s">
        <v>706</v>
      </c>
      <c r="T1703" t="s">
        <v>3328</v>
      </c>
      <c r="U1703" t="s">
        <v>43</v>
      </c>
      <c r="V1703">
        <v>0</v>
      </c>
      <c r="W1703" t="s">
        <v>171</v>
      </c>
      <c r="X1703" t="s">
        <v>3349</v>
      </c>
      <c r="Y1703">
        <v>0</v>
      </c>
      <c r="Z1703" t="s">
        <v>106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 t="s">
        <v>43</v>
      </c>
      <c r="AH1703" t="s">
        <v>108</v>
      </c>
      <c r="AI1703" t="s">
        <v>108</v>
      </c>
      <c r="AJ1703" t="s">
        <v>3345</v>
      </c>
      <c r="AK1703" t="s">
        <v>3408</v>
      </c>
    </row>
    <row r="1704" spans="1:37" x14ac:dyDescent="0.3">
      <c r="A1704" t="s">
        <v>3409</v>
      </c>
      <c r="B1704" t="s">
        <v>34</v>
      </c>
      <c r="C1704" t="s">
        <v>3322</v>
      </c>
      <c r="D1704" t="s">
        <v>3323</v>
      </c>
      <c r="E1704" t="s">
        <v>37</v>
      </c>
      <c r="F1704" t="s">
        <v>38</v>
      </c>
      <c r="G1704" t="s">
        <v>3340</v>
      </c>
      <c r="H1704" t="s">
        <v>3341</v>
      </c>
      <c r="I1704" t="s">
        <v>3401</v>
      </c>
      <c r="J1704" t="s">
        <v>3402</v>
      </c>
      <c r="K1704" t="s">
        <v>43</v>
      </c>
      <c r="L1704">
        <v>0</v>
      </c>
      <c r="M1704" t="s">
        <v>43</v>
      </c>
      <c r="N1704">
        <v>0</v>
      </c>
      <c r="O1704" t="s">
        <v>58</v>
      </c>
      <c r="P1704" t="s">
        <v>1504</v>
      </c>
      <c r="Q1704" t="s">
        <v>783</v>
      </c>
      <c r="R1704" t="s">
        <v>3097</v>
      </c>
      <c r="S1704" t="s">
        <v>706</v>
      </c>
      <c r="T1704" t="s">
        <v>3328</v>
      </c>
      <c r="U1704" t="s">
        <v>43</v>
      </c>
      <c r="V1704">
        <v>0</v>
      </c>
      <c r="W1704" t="s">
        <v>962</v>
      </c>
      <c r="X1704" t="s">
        <v>3351</v>
      </c>
      <c r="Y1704">
        <v>0</v>
      </c>
      <c r="Z1704" t="s">
        <v>106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 t="s">
        <v>43</v>
      </c>
      <c r="AH1704" t="s">
        <v>108</v>
      </c>
      <c r="AI1704" t="s">
        <v>108</v>
      </c>
      <c r="AJ1704" t="s">
        <v>3345</v>
      </c>
      <c r="AK1704" t="s">
        <v>3409</v>
      </c>
    </row>
    <row r="1705" spans="1:37" x14ac:dyDescent="0.3">
      <c r="A1705" t="s">
        <v>3410</v>
      </c>
      <c r="B1705" t="s">
        <v>34</v>
      </c>
      <c r="C1705" t="s">
        <v>3322</v>
      </c>
      <c r="D1705" t="s">
        <v>3323</v>
      </c>
      <c r="E1705" t="s">
        <v>37</v>
      </c>
      <c r="F1705" t="s">
        <v>38</v>
      </c>
      <c r="G1705" t="s">
        <v>3340</v>
      </c>
      <c r="H1705" t="s">
        <v>3341</v>
      </c>
      <c r="I1705" t="s">
        <v>3411</v>
      </c>
      <c r="J1705" t="s">
        <v>3412</v>
      </c>
      <c r="K1705" t="s">
        <v>43</v>
      </c>
      <c r="L1705">
        <v>0</v>
      </c>
      <c r="M1705" t="s">
        <v>43</v>
      </c>
      <c r="N1705">
        <v>0</v>
      </c>
      <c r="O1705" t="s">
        <v>58</v>
      </c>
      <c r="P1705" t="s">
        <v>1504</v>
      </c>
      <c r="Q1705" t="s">
        <v>49</v>
      </c>
      <c r="R1705" t="s">
        <v>2603</v>
      </c>
      <c r="S1705" t="s">
        <v>706</v>
      </c>
      <c r="T1705" t="s">
        <v>3328</v>
      </c>
      <c r="U1705" t="s">
        <v>43</v>
      </c>
      <c r="V1705">
        <v>0</v>
      </c>
      <c r="W1705" t="s">
        <v>933</v>
      </c>
      <c r="X1705" t="s">
        <v>3344</v>
      </c>
      <c r="Y1705">
        <v>0</v>
      </c>
      <c r="Z1705" t="s">
        <v>106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 t="s">
        <v>43</v>
      </c>
      <c r="AH1705" t="s">
        <v>108</v>
      </c>
      <c r="AI1705" t="s">
        <v>108</v>
      </c>
      <c r="AJ1705" t="s">
        <v>3345</v>
      </c>
      <c r="AK1705" t="s">
        <v>3410</v>
      </c>
    </row>
    <row r="1706" spans="1:37" x14ac:dyDescent="0.3">
      <c r="A1706" t="s">
        <v>3413</v>
      </c>
      <c r="B1706" t="s">
        <v>34</v>
      </c>
      <c r="C1706" t="s">
        <v>3322</v>
      </c>
      <c r="D1706" t="s">
        <v>3323</v>
      </c>
      <c r="E1706" t="s">
        <v>37</v>
      </c>
      <c r="F1706" t="s">
        <v>38</v>
      </c>
      <c r="G1706" t="s">
        <v>3340</v>
      </c>
      <c r="H1706" t="s">
        <v>3341</v>
      </c>
      <c r="I1706" t="s">
        <v>3411</v>
      </c>
      <c r="J1706" t="s">
        <v>3412</v>
      </c>
      <c r="K1706" t="s">
        <v>43</v>
      </c>
      <c r="L1706">
        <v>0</v>
      </c>
      <c r="M1706" t="s">
        <v>43</v>
      </c>
      <c r="N1706">
        <v>0</v>
      </c>
      <c r="O1706" t="s">
        <v>58</v>
      </c>
      <c r="P1706" t="s">
        <v>1504</v>
      </c>
      <c r="Q1706" t="s">
        <v>49</v>
      </c>
      <c r="R1706" t="s">
        <v>2603</v>
      </c>
      <c r="S1706" t="s">
        <v>706</v>
      </c>
      <c r="T1706" t="s">
        <v>3328</v>
      </c>
      <c r="U1706" t="s">
        <v>43</v>
      </c>
      <c r="V1706">
        <v>0</v>
      </c>
      <c r="W1706" t="s">
        <v>946</v>
      </c>
      <c r="X1706" t="s">
        <v>3347</v>
      </c>
      <c r="Y1706">
        <v>0</v>
      </c>
      <c r="Z1706" t="s">
        <v>106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 t="s">
        <v>43</v>
      </c>
      <c r="AH1706" t="s">
        <v>108</v>
      </c>
      <c r="AI1706" t="s">
        <v>108</v>
      </c>
      <c r="AJ1706" t="s">
        <v>3345</v>
      </c>
      <c r="AK1706" t="s">
        <v>3413</v>
      </c>
    </row>
    <row r="1707" spans="1:37" x14ac:dyDescent="0.3">
      <c r="A1707" t="s">
        <v>3414</v>
      </c>
      <c r="B1707" t="s">
        <v>34</v>
      </c>
      <c r="C1707" t="s">
        <v>3322</v>
      </c>
      <c r="D1707" t="s">
        <v>3323</v>
      </c>
      <c r="E1707" t="s">
        <v>37</v>
      </c>
      <c r="F1707" t="s">
        <v>38</v>
      </c>
      <c r="G1707" t="s">
        <v>3340</v>
      </c>
      <c r="H1707" t="s">
        <v>3341</v>
      </c>
      <c r="I1707" t="s">
        <v>3411</v>
      </c>
      <c r="J1707" t="s">
        <v>3412</v>
      </c>
      <c r="K1707" t="s">
        <v>43</v>
      </c>
      <c r="L1707">
        <v>0</v>
      </c>
      <c r="M1707" t="s">
        <v>43</v>
      </c>
      <c r="N1707">
        <v>0</v>
      </c>
      <c r="O1707" t="s">
        <v>58</v>
      </c>
      <c r="P1707" t="s">
        <v>1504</v>
      </c>
      <c r="Q1707" t="s">
        <v>49</v>
      </c>
      <c r="R1707" t="s">
        <v>2603</v>
      </c>
      <c r="S1707" t="s">
        <v>706</v>
      </c>
      <c r="T1707" t="s">
        <v>3328</v>
      </c>
      <c r="U1707" t="s">
        <v>43</v>
      </c>
      <c r="V1707">
        <v>0</v>
      </c>
      <c r="W1707" t="s">
        <v>171</v>
      </c>
      <c r="X1707" t="s">
        <v>3349</v>
      </c>
      <c r="Y1707">
        <v>0</v>
      </c>
      <c r="Z1707" t="s">
        <v>106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 t="s">
        <v>43</v>
      </c>
      <c r="AH1707" t="s">
        <v>108</v>
      </c>
      <c r="AI1707" t="s">
        <v>108</v>
      </c>
      <c r="AJ1707" t="s">
        <v>3345</v>
      </c>
      <c r="AK1707" t="s">
        <v>3414</v>
      </c>
    </row>
    <row r="1708" spans="1:37" x14ac:dyDescent="0.3">
      <c r="A1708" t="s">
        <v>3415</v>
      </c>
      <c r="B1708" t="s">
        <v>34</v>
      </c>
      <c r="C1708" t="s">
        <v>3322</v>
      </c>
      <c r="D1708" t="s">
        <v>3323</v>
      </c>
      <c r="E1708" t="s">
        <v>37</v>
      </c>
      <c r="F1708" t="s">
        <v>38</v>
      </c>
      <c r="G1708" t="s">
        <v>3340</v>
      </c>
      <c r="H1708" t="s">
        <v>3341</v>
      </c>
      <c r="I1708" t="s">
        <v>3411</v>
      </c>
      <c r="J1708" t="s">
        <v>3412</v>
      </c>
      <c r="K1708" t="s">
        <v>43</v>
      </c>
      <c r="L1708">
        <v>0</v>
      </c>
      <c r="M1708" t="s">
        <v>43</v>
      </c>
      <c r="N1708">
        <v>0</v>
      </c>
      <c r="O1708" t="s">
        <v>58</v>
      </c>
      <c r="P1708" t="s">
        <v>1504</v>
      </c>
      <c r="Q1708" t="s">
        <v>49</v>
      </c>
      <c r="R1708" t="s">
        <v>2603</v>
      </c>
      <c r="S1708" t="s">
        <v>706</v>
      </c>
      <c r="T1708" t="s">
        <v>3328</v>
      </c>
      <c r="U1708" t="s">
        <v>43</v>
      </c>
      <c r="V1708">
        <v>0</v>
      </c>
      <c r="W1708" t="s">
        <v>962</v>
      </c>
      <c r="X1708" t="s">
        <v>3351</v>
      </c>
      <c r="Y1708">
        <v>0</v>
      </c>
      <c r="Z1708" t="s">
        <v>106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 t="s">
        <v>43</v>
      </c>
      <c r="AH1708" t="s">
        <v>108</v>
      </c>
      <c r="AI1708" t="s">
        <v>108</v>
      </c>
      <c r="AJ1708" t="s">
        <v>3345</v>
      </c>
      <c r="AK1708" t="s">
        <v>3415</v>
      </c>
    </row>
    <row r="1709" spans="1:37" x14ac:dyDescent="0.3">
      <c r="A1709" t="s">
        <v>3416</v>
      </c>
      <c r="B1709" t="s">
        <v>34</v>
      </c>
      <c r="C1709" t="s">
        <v>3322</v>
      </c>
      <c r="D1709" t="s">
        <v>3323</v>
      </c>
      <c r="E1709" t="s">
        <v>37</v>
      </c>
      <c r="F1709" t="s">
        <v>38</v>
      </c>
      <c r="G1709" t="s">
        <v>3340</v>
      </c>
      <c r="H1709" t="s">
        <v>3341</v>
      </c>
      <c r="I1709" t="s">
        <v>3411</v>
      </c>
      <c r="J1709" t="s">
        <v>3412</v>
      </c>
      <c r="K1709" t="s">
        <v>43</v>
      </c>
      <c r="L1709">
        <v>0</v>
      </c>
      <c r="M1709" t="s">
        <v>43</v>
      </c>
      <c r="N1709">
        <v>0</v>
      </c>
      <c r="O1709" t="s">
        <v>58</v>
      </c>
      <c r="P1709" t="s">
        <v>1504</v>
      </c>
      <c r="Q1709" t="s">
        <v>783</v>
      </c>
      <c r="R1709" t="s">
        <v>3097</v>
      </c>
      <c r="S1709" t="s">
        <v>706</v>
      </c>
      <c r="T1709" t="s">
        <v>3328</v>
      </c>
      <c r="U1709" t="s">
        <v>43</v>
      </c>
      <c r="V1709">
        <v>0</v>
      </c>
      <c r="W1709" t="s">
        <v>933</v>
      </c>
      <c r="X1709" t="s">
        <v>3344</v>
      </c>
      <c r="Y1709">
        <v>0</v>
      </c>
      <c r="Z1709" t="s">
        <v>106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 t="s">
        <v>43</v>
      </c>
      <c r="AH1709" t="s">
        <v>108</v>
      </c>
      <c r="AI1709" t="s">
        <v>108</v>
      </c>
      <c r="AJ1709" t="s">
        <v>3345</v>
      </c>
      <c r="AK1709" t="s">
        <v>3416</v>
      </c>
    </row>
    <row r="1710" spans="1:37" x14ac:dyDescent="0.3">
      <c r="A1710" t="s">
        <v>3417</v>
      </c>
      <c r="B1710" t="s">
        <v>34</v>
      </c>
      <c r="C1710" t="s">
        <v>3322</v>
      </c>
      <c r="D1710" t="s">
        <v>3323</v>
      </c>
      <c r="E1710" t="s">
        <v>37</v>
      </c>
      <c r="F1710" t="s">
        <v>38</v>
      </c>
      <c r="G1710" t="s">
        <v>3340</v>
      </c>
      <c r="H1710" t="s">
        <v>3341</v>
      </c>
      <c r="I1710" t="s">
        <v>3411</v>
      </c>
      <c r="J1710" t="s">
        <v>3412</v>
      </c>
      <c r="K1710" t="s">
        <v>43</v>
      </c>
      <c r="L1710">
        <v>0</v>
      </c>
      <c r="M1710" t="s">
        <v>43</v>
      </c>
      <c r="N1710">
        <v>0</v>
      </c>
      <c r="O1710" t="s">
        <v>58</v>
      </c>
      <c r="P1710" t="s">
        <v>1504</v>
      </c>
      <c r="Q1710" t="s">
        <v>783</v>
      </c>
      <c r="R1710" t="s">
        <v>3097</v>
      </c>
      <c r="S1710" t="s">
        <v>706</v>
      </c>
      <c r="T1710" t="s">
        <v>3328</v>
      </c>
      <c r="U1710" t="s">
        <v>43</v>
      </c>
      <c r="V1710">
        <v>0</v>
      </c>
      <c r="W1710" t="s">
        <v>946</v>
      </c>
      <c r="X1710" t="s">
        <v>3347</v>
      </c>
      <c r="Y1710">
        <v>0</v>
      </c>
      <c r="Z1710" t="s">
        <v>106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 t="s">
        <v>43</v>
      </c>
      <c r="AH1710" t="s">
        <v>108</v>
      </c>
      <c r="AI1710" t="s">
        <v>108</v>
      </c>
      <c r="AJ1710" t="s">
        <v>3345</v>
      </c>
      <c r="AK1710" t="s">
        <v>3417</v>
      </c>
    </row>
    <row r="1711" spans="1:37" x14ac:dyDescent="0.3">
      <c r="A1711" t="s">
        <v>3418</v>
      </c>
      <c r="B1711" t="s">
        <v>34</v>
      </c>
      <c r="C1711" t="s">
        <v>3322</v>
      </c>
      <c r="D1711" t="s">
        <v>3323</v>
      </c>
      <c r="E1711" t="s">
        <v>37</v>
      </c>
      <c r="F1711" t="s">
        <v>38</v>
      </c>
      <c r="G1711" t="s">
        <v>3340</v>
      </c>
      <c r="H1711" t="s">
        <v>3341</v>
      </c>
      <c r="I1711" t="s">
        <v>3411</v>
      </c>
      <c r="J1711" t="s">
        <v>3412</v>
      </c>
      <c r="K1711" t="s">
        <v>43</v>
      </c>
      <c r="L1711">
        <v>0</v>
      </c>
      <c r="M1711" t="s">
        <v>43</v>
      </c>
      <c r="N1711">
        <v>0</v>
      </c>
      <c r="O1711" t="s">
        <v>58</v>
      </c>
      <c r="P1711" t="s">
        <v>1504</v>
      </c>
      <c r="Q1711" t="s">
        <v>783</v>
      </c>
      <c r="R1711" t="s">
        <v>3097</v>
      </c>
      <c r="S1711" t="s">
        <v>706</v>
      </c>
      <c r="T1711" t="s">
        <v>3328</v>
      </c>
      <c r="U1711" t="s">
        <v>43</v>
      </c>
      <c r="V1711">
        <v>0</v>
      </c>
      <c r="W1711" t="s">
        <v>171</v>
      </c>
      <c r="X1711" t="s">
        <v>3349</v>
      </c>
      <c r="Y1711">
        <v>0</v>
      </c>
      <c r="Z1711" t="s">
        <v>106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 t="s">
        <v>43</v>
      </c>
      <c r="AH1711" t="s">
        <v>108</v>
      </c>
      <c r="AI1711" t="s">
        <v>108</v>
      </c>
      <c r="AJ1711" t="s">
        <v>3345</v>
      </c>
      <c r="AK1711" t="s">
        <v>3418</v>
      </c>
    </row>
    <row r="1712" spans="1:37" x14ac:dyDescent="0.3">
      <c r="A1712" t="s">
        <v>3419</v>
      </c>
      <c r="B1712" t="s">
        <v>34</v>
      </c>
      <c r="C1712" t="s">
        <v>3322</v>
      </c>
      <c r="D1712" t="s">
        <v>3323</v>
      </c>
      <c r="E1712" t="s">
        <v>37</v>
      </c>
      <c r="F1712" t="s">
        <v>38</v>
      </c>
      <c r="G1712" t="s">
        <v>3340</v>
      </c>
      <c r="H1712" t="s">
        <v>3341</v>
      </c>
      <c r="I1712" t="s">
        <v>3411</v>
      </c>
      <c r="J1712" t="s">
        <v>3412</v>
      </c>
      <c r="K1712" t="s">
        <v>43</v>
      </c>
      <c r="L1712">
        <v>0</v>
      </c>
      <c r="M1712" t="s">
        <v>43</v>
      </c>
      <c r="N1712">
        <v>0</v>
      </c>
      <c r="O1712" t="s">
        <v>58</v>
      </c>
      <c r="P1712" t="s">
        <v>1504</v>
      </c>
      <c r="Q1712" t="s">
        <v>783</v>
      </c>
      <c r="R1712" t="s">
        <v>3097</v>
      </c>
      <c r="S1712" t="s">
        <v>706</v>
      </c>
      <c r="T1712" t="s">
        <v>3328</v>
      </c>
      <c r="U1712" t="s">
        <v>43</v>
      </c>
      <c r="V1712">
        <v>0</v>
      </c>
      <c r="W1712" t="s">
        <v>962</v>
      </c>
      <c r="X1712" t="s">
        <v>3351</v>
      </c>
      <c r="Y1712">
        <v>0</v>
      </c>
      <c r="Z1712" t="s">
        <v>106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 t="s">
        <v>43</v>
      </c>
      <c r="AH1712" t="s">
        <v>108</v>
      </c>
      <c r="AI1712" t="s">
        <v>108</v>
      </c>
      <c r="AJ1712" t="s">
        <v>3345</v>
      </c>
      <c r="AK1712" t="s">
        <v>3419</v>
      </c>
    </row>
    <row r="1713" spans="1:37" x14ac:dyDescent="0.3">
      <c r="A1713" t="s">
        <v>3420</v>
      </c>
      <c r="B1713" t="s">
        <v>34</v>
      </c>
      <c r="C1713" t="s">
        <v>3322</v>
      </c>
      <c r="D1713" t="s">
        <v>3323</v>
      </c>
      <c r="E1713" t="s">
        <v>37</v>
      </c>
      <c r="F1713" t="s">
        <v>38</v>
      </c>
      <c r="G1713" t="s">
        <v>3340</v>
      </c>
      <c r="H1713" t="s">
        <v>3341</v>
      </c>
      <c r="I1713" t="s">
        <v>3421</v>
      </c>
      <c r="J1713" t="s">
        <v>3422</v>
      </c>
      <c r="K1713" t="s">
        <v>43</v>
      </c>
      <c r="L1713">
        <v>0</v>
      </c>
      <c r="M1713" t="s">
        <v>43</v>
      </c>
      <c r="N1713">
        <v>0</v>
      </c>
      <c r="O1713" t="s">
        <v>58</v>
      </c>
      <c r="P1713" t="s">
        <v>1504</v>
      </c>
      <c r="Q1713" t="s">
        <v>49</v>
      </c>
      <c r="R1713" t="s">
        <v>2603</v>
      </c>
      <c r="S1713" t="s">
        <v>706</v>
      </c>
      <c r="T1713" t="s">
        <v>3328</v>
      </c>
      <c r="U1713" t="s">
        <v>43</v>
      </c>
      <c r="V1713">
        <v>0</v>
      </c>
      <c r="W1713" t="s">
        <v>933</v>
      </c>
      <c r="X1713" t="s">
        <v>3344</v>
      </c>
      <c r="Y1713">
        <v>0</v>
      </c>
      <c r="Z1713" t="s">
        <v>106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 t="s">
        <v>43</v>
      </c>
      <c r="AH1713" t="s">
        <v>108</v>
      </c>
      <c r="AI1713" t="s">
        <v>108</v>
      </c>
      <c r="AJ1713" t="s">
        <v>3345</v>
      </c>
      <c r="AK1713" t="s">
        <v>3420</v>
      </c>
    </row>
    <row r="1714" spans="1:37" x14ac:dyDescent="0.3">
      <c r="A1714" t="s">
        <v>3423</v>
      </c>
      <c r="B1714" t="s">
        <v>34</v>
      </c>
      <c r="C1714" t="s">
        <v>3322</v>
      </c>
      <c r="D1714" t="s">
        <v>3323</v>
      </c>
      <c r="E1714" t="s">
        <v>37</v>
      </c>
      <c r="F1714" t="s">
        <v>38</v>
      </c>
      <c r="G1714" t="s">
        <v>3340</v>
      </c>
      <c r="H1714" t="s">
        <v>3341</v>
      </c>
      <c r="I1714" t="s">
        <v>3421</v>
      </c>
      <c r="J1714" t="s">
        <v>3422</v>
      </c>
      <c r="K1714" t="s">
        <v>43</v>
      </c>
      <c r="L1714">
        <v>0</v>
      </c>
      <c r="M1714" t="s">
        <v>43</v>
      </c>
      <c r="N1714">
        <v>0</v>
      </c>
      <c r="O1714" t="s">
        <v>58</v>
      </c>
      <c r="P1714" t="s">
        <v>1504</v>
      </c>
      <c r="Q1714" t="s">
        <v>49</v>
      </c>
      <c r="R1714" t="s">
        <v>2603</v>
      </c>
      <c r="S1714" t="s">
        <v>706</v>
      </c>
      <c r="T1714" t="s">
        <v>3328</v>
      </c>
      <c r="U1714" t="s">
        <v>43</v>
      </c>
      <c r="V1714">
        <v>0</v>
      </c>
      <c r="W1714" t="s">
        <v>946</v>
      </c>
      <c r="X1714" t="s">
        <v>3347</v>
      </c>
      <c r="Y1714">
        <v>0</v>
      </c>
      <c r="Z1714" t="s">
        <v>106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 t="s">
        <v>43</v>
      </c>
      <c r="AH1714" t="s">
        <v>108</v>
      </c>
      <c r="AI1714" t="s">
        <v>108</v>
      </c>
      <c r="AJ1714" t="s">
        <v>3345</v>
      </c>
      <c r="AK1714" t="s">
        <v>3423</v>
      </c>
    </row>
    <row r="1715" spans="1:37" x14ac:dyDescent="0.3">
      <c r="A1715" t="s">
        <v>3424</v>
      </c>
      <c r="B1715" t="s">
        <v>34</v>
      </c>
      <c r="C1715" t="s">
        <v>3322</v>
      </c>
      <c r="D1715" t="s">
        <v>3323</v>
      </c>
      <c r="E1715" t="s">
        <v>37</v>
      </c>
      <c r="F1715" t="s">
        <v>38</v>
      </c>
      <c r="G1715" t="s">
        <v>3340</v>
      </c>
      <c r="H1715" t="s">
        <v>3341</v>
      </c>
      <c r="I1715" t="s">
        <v>3421</v>
      </c>
      <c r="J1715" t="s">
        <v>3422</v>
      </c>
      <c r="K1715" t="s">
        <v>43</v>
      </c>
      <c r="L1715">
        <v>0</v>
      </c>
      <c r="M1715" t="s">
        <v>43</v>
      </c>
      <c r="N1715">
        <v>0</v>
      </c>
      <c r="O1715" t="s">
        <v>58</v>
      </c>
      <c r="P1715" t="s">
        <v>1504</v>
      </c>
      <c r="Q1715" t="s">
        <v>49</v>
      </c>
      <c r="R1715" t="s">
        <v>2603</v>
      </c>
      <c r="S1715" t="s">
        <v>706</v>
      </c>
      <c r="T1715" t="s">
        <v>3328</v>
      </c>
      <c r="U1715" t="s">
        <v>43</v>
      </c>
      <c r="V1715">
        <v>0</v>
      </c>
      <c r="W1715" t="s">
        <v>171</v>
      </c>
      <c r="X1715" t="s">
        <v>3349</v>
      </c>
      <c r="Y1715">
        <v>0</v>
      </c>
      <c r="Z1715" t="s">
        <v>106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 t="s">
        <v>43</v>
      </c>
      <c r="AH1715" t="s">
        <v>108</v>
      </c>
      <c r="AI1715" t="s">
        <v>108</v>
      </c>
      <c r="AJ1715" t="s">
        <v>3345</v>
      </c>
      <c r="AK1715" t="s">
        <v>3424</v>
      </c>
    </row>
    <row r="1716" spans="1:37" x14ac:dyDescent="0.3">
      <c r="A1716" t="s">
        <v>3425</v>
      </c>
      <c r="B1716" t="s">
        <v>34</v>
      </c>
      <c r="C1716" t="s">
        <v>3322</v>
      </c>
      <c r="D1716" t="s">
        <v>3323</v>
      </c>
      <c r="E1716" t="s">
        <v>37</v>
      </c>
      <c r="F1716" t="s">
        <v>38</v>
      </c>
      <c r="G1716" t="s">
        <v>3340</v>
      </c>
      <c r="H1716" t="s">
        <v>3341</v>
      </c>
      <c r="I1716" t="s">
        <v>3421</v>
      </c>
      <c r="J1716" t="s">
        <v>3422</v>
      </c>
      <c r="K1716" t="s">
        <v>43</v>
      </c>
      <c r="L1716">
        <v>0</v>
      </c>
      <c r="M1716" t="s">
        <v>43</v>
      </c>
      <c r="N1716">
        <v>0</v>
      </c>
      <c r="O1716" t="s">
        <v>58</v>
      </c>
      <c r="P1716" t="s">
        <v>1504</v>
      </c>
      <c r="Q1716" t="s">
        <v>49</v>
      </c>
      <c r="R1716" t="s">
        <v>2603</v>
      </c>
      <c r="S1716" t="s">
        <v>706</v>
      </c>
      <c r="T1716" t="s">
        <v>3328</v>
      </c>
      <c r="U1716" t="s">
        <v>43</v>
      </c>
      <c r="V1716">
        <v>0</v>
      </c>
      <c r="W1716" t="s">
        <v>962</v>
      </c>
      <c r="X1716" t="s">
        <v>3351</v>
      </c>
      <c r="Y1716">
        <v>0</v>
      </c>
      <c r="Z1716" t="s">
        <v>106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 t="s">
        <v>43</v>
      </c>
      <c r="AH1716" t="s">
        <v>108</v>
      </c>
      <c r="AI1716" t="s">
        <v>108</v>
      </c>
      <c r="AJ1716" t="s">
        <v>3345</v>
      </c>
      <c r="AK1716" t="s">
        <v>3425</v>
      </c>
    </row>
    <row r="1717" spans="1:37" x14ac:dyDescent="0.3">
      <c r="A1717" t="s">
        <v>3426</v>
      </c>
      <c r="B1717" t="s">
        <v>34</v>
      </c>
      <c r="C1717" t="s">
        <v>3322</v>
      </c>
      <c r="D1717" t="s">
        <v>3323</v>
      </c>
      <c r="E1717" t="s">
        <v>37</v>
      </c>
      <c r="F1717" t="s">
        <v>38</v>
      </c>
      <c r="G1717" t="s">
        <v>3340</v>
      </c>
      <c r="H1717" t="s">
        <v>3341</v>
      </c>
      <c r="I1717" t="s">
        <v>3421</v>
      </c>
      <c r="J1717" t="s">
        <v>3422</v>
      </c>
      <c r="K1717" t="s">
        <v>43</v>
      </c>
      <c r="L1717">
        <v>0</v>
      </c>
      <c r="M1717" t="s">
        <v>43</v>
      </c>
      <c r="N1717">
        <v>0</v>
      </c>
      <c r="O1717" t="s">
        <v>58</v>
      </c>
      <c r="P1717" t="s">
        <v>1504</v>
      </c>
      <c r="Q1717" t="s">
        <v>783</v>
      </c>
      <c r="R1717" t="s">
        <v>3097</v>
      </c>
      <c r="S1717" t="s">
        <v>706</v>
      </c>
      <c r="T1717" t="s">
        <v>3328</v>
      </c>
      <c r="U1717" t="s">
        <v>43</v>
      </c>
      <c r="V1717">
        <v>0</v>
      </c>
      <c r="W1717" t="s">
        <v>933</v>
      </c>
      <c r="X1717" t="s">
        <v>3344</v>
      </c>
      <c r="Y1717">
        <v>0</v>
      </c>
      <c r="Z1717" t="s">
        <v>106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 t="s">
        <v>43</v>
      </c>
      <c r="AH1717" t="s">
        <v>108</v>
      </c>
      <c r="AI1717" t="s">
        <v>108</v>
      </c>
      <c r="AJ1717" t="s">
        <v>3345</v>
      </c>
      <c r="AK1717" t="s">
        <v>3426</v>
      </c>
    </row>
    <row r="1718" spans="1:37" x14ac:dyDescent="0.3">
      <c r="A1718" t="s">
        <v>3427</v>
      </c>
      <c r="B1718" t="s">
        <v>34</v>
      </c>
      <c r="C1718" t="s">
        <v>3322</v>
      </c>
      <c r="D1718" t="s">
        <v>3323</v>
      </c>
      <c r="E1718" t="s">
        <v>37</v>
      </c>
      <c r="F1718" t="s">
        <v>38</v>
      </c>
      <c r="G1718" t="s">
        <v>3340</v>
      </c>
      <c r="H1718" t="s">
        <v>3341</v>
      </c>
      <c r="I1718" t="s">
        <v>3421</v>
      </c>
      <c r="J1718" t="s">
        <v>3422</v>
      </c>
      <c r="K1718" t="s">
        <v>43</v>
      </c>
      <c r="L1718">
        <v>0</v>
      </c>
      <c r="M1718" t="s">
        <v>43</v>
      </c>
      <c r="N1718">
        <v>0</v>
      </c>
      <c r="O1718" t="s">
        <v>58</v>
      </c>
      <c r="P1718" t="s">
        <v>1504</v>
      </c>
      <c r="Q1718" t="s">
        <v>783</v>
      </c>
      <c r="R1718" t="s">
        <v>3097</v>
      </c>
      <c r="S1718" t="s">
        <v>706</v>
      </c>
      <c r="T1718" t="s">
        <v>3328</v>
      </c>
      <c r="U1718" t="s">
        <v>43</v>
      </c>
      <c r="V1718">
        <v>0</v>
      </c>
      <c r="W1718" t="s">
        <v>946</v>
      </c>
      <c r="X1718" t="s">
        <v>3347</v>
      </c>
      <c r="Y1718">
        <v>0</v>
      </c>
      <c r="Z1718" t="s">
        <v>106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 t="s">
        <v>43</v>
      </c>
      <c r="AH1718" t="s">
        <v>108</v>
      </c>
      <c r="AI1718" t="s">
        <v>108</v>
      </c>
      <c r="AJ1718" t="s">
        <v>3345</v>
      </c>
      <c r="AK1718" t="s">
        <v>3427</v>
      </c>
    </row>
    <row r="1719" spans="1:37" x14ac:dyDescent="0.3">
      <c r="A1719" t="s">
        <v>3428</v>
      </c>
      <c r="B1719" t="s">
        <v>34</v>
      </c>
      <c r="C1719" t="s">
        <v>3322</v>
      </c>
      <c r="D1719" t="s">
        <v>3323</v>
      </c>
      <c r="E1719" t="s">
        <v>37</v>
      </c>
      <c r="F1719" t="s">
        <v>38</v>
      </c>
      <c r="G1719" t="s">
        <v>3340</v>
      </c>
      <c r="H1719" t="s">
        <v>3341</v>
      </c>
      <c r="I1719" t="s">
        <v>3421</v>
      </c>
      <c r="J1719" t="s">
        <v>3422</v>
      </c>
      <c r="K1719" t="s">
        <v>43</v>
      </c>
      <c r="L1719">
        <v>0</v>
      </c>
      <c r="M1719" t="s">
        <v>43</v>
      </c>
      <c r="N1719">
        <v>0</v>
      </c>
      <c r="O1719" t="s">
        <v>58</v>
      </c>
      <c r="P1719" t="s">
        <v>1504</v>
      </c>
      <c r="Q1719" t="s">
        <v>783</v>
      </c>
      <c r="R1719" t="s">
        <v>3097</v>
      </c>
      <c r="S1719" t="s">
        <v>706</v>
      </c>
      <c r="T1719" t="s">
        <v>3328</v>
      </c>
      <c r="U1719" t="s">
        <v>43</v>
      </c>
      <c r="V1719">
        <v>0</v>
      </c>
      <c r="W1719" t="s">
        <v>171</v>
      </c>
      <c r="X1719" t="s">
        <v>3349</v>
      </c>
      <c r="Y1719">
        <v>0</v>
      </c>
      <c r="Z1719" t="s">
        <v>106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 t="s">
        <v>43</v>
      </c>
      <c r="AH1719" t="s">
        <v>108</v>
      </c>
      <c r="AI1719" t="s">
        <v>108</v>
      </c>
      <c r="AJ1719" t="s">
        <v>3345</v>
      </c>
      <c r="AK1719" t="s">
        <v>3428</v>
      </c>
    </row>
    <row r="1720" spans="1:37" x14ac:dyDescent="0.3">
      <c r="A1720" t="s">
        <v>3429</v>
      </c>
      <c r="B1720" t="s">
        <v>34</v>
      </c>
      <c r="C1720" t="s">
        <v>3322</v>
      </c>
      <c r="D1720" t="s">
        <v>3323</v>
      </c>
      <c r="E1720" t="s">
        <v>37</v>
      </c>
      <c r="F1720" t="s">
        <v>38</v>
      </c>
      <c r="G1720" t="s">
        <v>3340</v>
      </c>
      <c r="H1720" t="s">
        <v>3341</v>
      </c>
      <c r="I1720" t="s">
        <v>3421</v>
      </c>
      <c r="J1720" t="s">
        <v>3422</v>
      </c>
      <c r="K1720" t="s">
        <v>43</v>
      </c>
      <c r="L1720">
        <v>0</v>
      </c>
      <c r="M1720" t="s">
        <v>43</v>
      </c>
      <c r="N1720">
        <v>0</v>
      </c>
      <c r="O1720" t="s">
        <v>58</v>
      </c>
      <c r="P1720" t="s">
        <v>1504</v>
      </c>
      <c r="Q1720" t="s">
        <v>783</v>
      </c>
      <c r="R1720" t="s">
        <v>3097</v>
      </c>
      <c r="S1720" t="s">
        <v>706</v>
      </c>
      <c r="T1720" t="s">
        <v>3328</v>
      </c>
      <c r="U1720" t="s">
        <v>43</v>
      </c>
      <c r="V1720">
        <v>0</v>
      </c>
      <c r="W1720" t="s">
        <v>962</v>
      </c>
      <c r="X1720" t="s">
        <v>3351</v>
      </c>
      <c r="Y1720">
        <v>0</v>
      </c>
      <c r="Z1720" t="s">
        <v>106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 t="s">
        <v>43</v>
      </c>
      <c r="AH1720" t="s">
        <v>108</v>
      </c>
      <c r="AI1720" t="s">
        <v>108</v>
      </c>
      <c r="AJ1720" t="s">
        <v>3345</v>
      </c>
      <c r="AK1720" t="s">
        <v>3429</v>
      </c>
    </row>
    <row r="1721" spans="1:37" x14ac:dyDescent="0.3">
      <c r="A1721" t="s">
        <v>3430</v>
      </c>
      <c r="B1721" t="s">
        <v>34</v>
      </c>
      <c r="C1721" t="s">
        <v>3322</v>
      </c>
      <c r="D1721" t="s">
        <v>3323</v>
      </c>
      <c r="E1721" t="s">
        <v>37</v>
      </c>
      <c r="F1721" t="s">
        <v>38</v>
      </c>
      <c r="G1721" t="s">
        <v>3340</v>
      </c>
      <c r="H1721" t="s">
        <v>3341</v>
      </c>
      <c r="I1721" t="s">
        <v>3401</v>
      </c>
      <c r="J1721" t="s">
        <v>3402</v>
      </c>
      <c r="K1721" t="s">
        <v>43</v>
      </c>
      <c r="L1721">
        <v>0</v>
      </c>
      <c r="M1721" t="s">
        <v>43</v>
      </c>
      <c r="N1721">
        <v>0</v>
      </c>
      <c r="O1721" t="s">
        <v>65</v>
      </c>
      <c r="P1721" t="s">
        <v>1511</v>
      </c>
      <c r="Q1721" t="s">
        <v>49</v>
      </c>
      <c r="R1721" t="s">
        <v>2603</v>
      </c>
      <c r="S1721" t="s">
        <v>706</v>
      </c>
      <c r="T1721" t="s">
        <v>3328</v>
      </c>
      <c r="U1721" t="s">
        <v>43</v>
      </c>
      <c r="V1721">
        <v>0</v>
      </c>
      <c r="W1721" t="s">
        <v>933</v>
      </c>
      <c r="X1721" t="s">
        <v>3344</v>
      </c>
      <c r="Y1721">
        <v>0</v>
      </c>
      <c r="Z1721" t="s">
        <v>106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 t="s">
        <v>43</v>
      </c>
      <c r="AH1721" t="s">
        <v>108</v>
      </c>
      <c r="AI1721" t="s">
        <v>108</v>
      </c>
      <c r="AJ1721" t="s">
        <v>3345</v>
      </c>
      <c r="AK1721" t="s">
        <v>3430</v>
      </c>
    </row>
    <row r="1722" spans="1:37" x14ac:dyDescent="0.3">
      <c r="A1722" t="s">
        <v>3431</v>
      </c>
      <c r="B1722" t="s">
        <v>34</v>
      </c>
      <c r="C1722" t="s">
        <v>3322</v>
      </c>
      <c r="D1722" t="s">
        <v>3323</v>
      </c>
      <c r="E1722" t="s">
        <v>37</v>
      </c>
      <c r="F1722" t="s">
        <v>38</v>
      </c>
      <c r="G1722" t="s">
        <v>3340</v>
      </c>
      <c r="H1722" t="s">
        <v>3341</v>
      </c>
      <c r="I1722" t="s">
        <v>3401</v>
      </c>
      <c r="J1722" t="s">
        <v>3402</v>
      </c>
      <c r="K1722" t="s">
        <v>43</v>
      </c>
      <c r="L1722">
        <v>0</v>
      </c>
      <c r="M1722" t="s">
        <v>43</v>
      </c>
      <c r="N1722">
        <v>0</v>
      </c>
      <c r="O1722" t="s">
        <v>65</v>
      </c>
      <c r="P1722" t="s">
        <v>1511</v>
      </c>
      <c r="Q1722" t="s">
        <v>49</v>
      </c>
      <c r="R1722" t="s">
        <v>2603</v>
      </c>
      <c r="S1722" t="s">
        <v>706</v>
      </c>
      <c r="T1722" t="s">
        <v>3328</v>
      </c>
      <c r="U1722" t="s">
        <v>43</v>
      </c>
      <c r="V1722">
        <v>0</v>
      </c>
      <c r="W1722" t="s">
        <v>946</v>
      </c>
      <c r="X1722" t="s">
        <v>3347</v>
      </c>
      <c r="Y1722">
        <v>0</v>
      </c>
      <c r="Z1722" t="s">
        <v>106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 t="s">
        <v>43</v>
      </c>
      <c r="AH1722" t="s">
        <v>108</v>
      </c>
      <c r="AI1722" t="s">
        <v>108</v>
      </c>
      <c r="AJ1722" t="s">
        <v>3345</v>
      </c>
      <c r="AK1722" t="s">
        <v>3431</v>
      </c>
    </row>
    <row r="1723" spans="1:37" x14ac:dyDescent="0.3">
      <c r="A1723" t="s">
        <v>3432</v>
      </c>
      <c r="B1723" t="s">
        <v>34</v>
      </c>
      <c r="C1723" t="s">
        <v>3322</v>
      </c>
      <c r="D1723" t="s">
        <v>3323</v>
      </c>
      <c r="E1723" t="s">
        <v>37</v>
      </c>
      <c r="F1723" t="s">
        <v>38</v>
      </c>
      <c r="G1723" t="s">
        <v>3340</v>
      </c>
      <c r="H1723" t="s">
        <v>3341</v>
      </c>
      <c r="I1723" t="s">
        <v>3401</v>
      </c>
      <c r="J1723" t="s">
        <v>3402</v>
      </c>
      <c r="K1723" t="s">
        <v>43</v>
      </c>
      <c r="L1723">
        <v>0</v>
      </c>
      <c r="M1723" t="s">
        <v>43</v>
      </c>
      <c r="N1723">
        <v>0</v>
      </c>
      <c r="O1723" t="s">
        <v>65</v>
      </c>
      <c r="P1723" t="s">
        <v>1511</v>
      </c>
      <c r="Q1723" t="s">
        <v>49</v>
      </c>
      <c r="R1723" t="s">
        <v>2603</v>
      </c>
      <c r="S1723" t="s">
        <v>706</v>
      </c>
      <c r="T1723" t="s">
        <v>3328</v>
      </c>
      <c r="U1723" t="s">
        <v>43</v>
      </c>
      <c r="V1723">
        <v>0</v>
      </c>
      <c r="W1723" t="s">
        <v>171</v>
      </c>
      <c r="X1723" t="s">
        <v>3349</v>
      </c>
      <c r="Y1723">
        <v>0</v>
      </c>
      <c r="Z1723" t="s">
        <v>106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 t="s">
        <v>43</v>
      </c>
      <c r="AH1723" t="s">
        <v>108</v>
      </c>
      <c r="AI1723" t="s">
        <v>108</v>
      </c>
      <c r="AJ1723" t="s">
        <v>3345</v>
      </c>
      <c r="AK1723" t="s">
        <v>3432</v>
      </c>
    </row>
    <row r="1724" spans="1:37" x14ac:dyDescent="0.3">
      <c r="A1724" t="s">
        <v>3433</v>
      </c>
      <c r="B1724" t="s">
        <v>34</v>
      </c>
      <c r="C1724" t="s">
        <v>3322</v>
      </c>
      <c r="D1724" t="s">
        <v>3323</v>
      </c>
      <c r="E1724" t="s">
        <v>37</v>
      </c>
      <c r="F1724" t="s">
        <v>38</v>
      </c>
      <c r="G1724" t="s">
        <v>3340</v>
      </c>
      <c r="H1724" t="s">
        <v>3341</v>
      </c>
      <c r="I1724" t="s">
        <v>3401</v>
      </c>
      <c r="J1724" t="s">
        <v>3402</v>
      </c>
      <c r="K1724" t="s">
        <v>43</v>
      </c>
      <c r="L1724">
        <v>0</v>
      </c>
      <c r="M1724" t="s">
        <v>43</v>
      </c>
      <c r="N1724">
        <v>0</v>
      </c>
      <c r="O1724" t="s">
        <v>65</v>
      </c>
      <c r="P1724" t="s">
        <v>1511</v>
      </c>
      <c r="Q1724" t="s">
        <v>49</v>
      </c>
      <c r="R1724" t="s">
        <v>2603</v>
      </c>
      <c r="S1724" t="s">
        <v>706</v>
      </c>
      <c r="T1724" t="s">
        <v>3328</v>
      </c>
      <c r="U1724" t="s">
        <v>43</v>
      </c>
      <c r="V1724">
        <v>0</v>
      </c>
      <c r="W1724" t="s">
        <v>962</v>
      </c>
      <c r="X1724" t="s">
        <v>3351</v>
      </c>
      <c r="Y1724">
        <v>0</v>
      </c>
      <c r="Z1724" t="s">
        <v>106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 t="s">
        <v>43</v>
      </c>
      <c r="AH1724" t="s">
        <v>108</v>
      </c>
      <c r="AI1724" t="s">
        <v>108</v>
      </c>
      <c r="AJ1724" t="s">
        <v>3345</v>
      </c>
      <c r="AK1724" t="s">
        <v>3433</v>
      </c>
    </row>
    <row r="1725" spans="1:37" x14ac:dyDescent="0.3">
      <c r="A1725" t="s">
        <v>3434</v>
      </c>
      <c r="B1725" t="s">
        <v>34</v>
      </c>
      <c r="C1725" t="s">
        <v>3322</v>
      </c>
      <c r="D1725" t="s">
        <v>3323</v>
      </c>
      <c r="E1725" t="s">
        <v>37</v>
      </c>
      <c r="F1725" t="s">
        <v>38</v>
      </c>
      <c r="G1725" t="s">
        <v>3340</v>
      </c>
      <c r="H1725" t="s">
        <v>3341</v>
      </c>
      <c r="I1725" t="s">
        <v>3401</v>
      </c>
      <c r="J1725" t="s">
        <v>3402</v>
      </c>
      <c r="K1725" t="s">
        <v>43</v>
      </c>
      <c r="L1725">
        <v>0</v>
      </c>
      <c r="M1725" t="s">
        <v>43</v>
      </c>
      <c r="N1725">
        <v>0</v>
      </c>
      <c r="O1725" t="s">
        <v>65</v>
      </c>
      <c r="P1725" t="s">
        <v>1511</v>
      </c>
      <c r="Q1725" t="s">
        <v>783</v>
      </c>
      <c r="R1725" t="s">
        <v>3097</v>
      </c>
      <c r="S1725" t="s">
        <v>706</v>
      </c>
      <c r="T1725" t="s">
        <v>3328</v>
      </c>
      <c r="U1725" t="s">
        <v>43</v>
      </c>
      <c r="V1725">
        <v>0</v>
      </c>
      <c r="W1725" t="s">
        <v>933</v>
      </c>
      <c r="X1725" t="s">
        <v>3344</v>
      </c>
      <c r="Y1725">
        <v>0</v>
      </c>
      <c r="Z1725" t="s">
        <v>106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 t="s">
        <v>43</v>
      </c>
      <c r="AH1725" t="s">
        <v>108</v>
      </c>
      <c r="AI1725" t="s">
        <v>108</v>
      </c>
      <c r="AJ1725" t="s">
        <v>3345</v>
      </c>
      <c r="AK1725" t="s">
        <v>3434</v>
      </c>
    </row>
    <row r="1726" spans="1:37" x14ac:dyDescent="0.3">
      <c r="A1726" t="s">
        <v>3435</v>
      </c>
      <c r="B1726" t="s">
        <v>34</v>
      </c>
      <c r="C1726" t="s">
        <v>3322</v>
      </c>
      <c r="D1726" t="s">
        <v>3323</v>
      </c>
      <c r="E1726" t="s">
        <v>37</v>
      </c>
      <c r="F1726" t="s">
        <v>38</v>
      </c>
      <c r="G1726" t="s">
        <v>3340</v>
      </c>
      <c r="H1726" t="s">
        <v>3341</v>
      </c>
      <c r="I1726" t="s">
        <v>3401</v>
      </c>
      <c r="J1726" t="s">
        <v>3402</v>
      </c>
      <c r="K1726" t="s">
        <v>43</v>
      </c>
      <c r="L1726">
        <v>0</v>
      </c>
      <c r="M1726" t="s">
        <v>43</v>
      </c>
      <c r="N1726">
        <v>0</v>
      </c>
      <c r="O1726" t="s">
        <v>65</v>
      </c>
      <c r="P1726" t="s">
        <v>1511</v>
      </c>
      <c r="Q1726" t="s">
        <v>783</v>
      </c>
      <c r="R1726" t="s">
        <v>3097</v>
      </c>
      <c r="S1726" t="s">
        <v>706</v>
      </c>
      <c r="T1726" t="s">
        <v>3328</v>
      </c>
      <c r="U1726" t="s">
        <v>43</v>
      </c>
      <c r="V1726">
        <v>0</v>
      </c>
      <c r="W1726" t="s">
        <v>946</v>
      </c>
      <c r="X1726" t="s">
        <v>3347</v>
      </c>
      <c r="Y1726">
        <v>0</v>
      </c>
      <c r="Z1726" t="s">
        <v>106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 t="s">
        <v>43</v>
      </c>
      <c r="AH1726" t="s">
        <v>108</v>
      </c>
      <c r="AI1726" t="s">
        <v>108</v>
      </c>
      <c r="AJ1726" t="s">
        <v>3345</v>
      </c>
      <c r="AK1726" t="s">
        <v>3435</v>
      </c>
    </row>
    <row r="1727" spans="1:37" x14ac:dyDescent="0.3">
      <c r="A1727" t="s">
        <v>3436</v>
      </c>
      <c r="B1727" t="s">
        <v>34</v>
      </c>
      <c r="C1727" t="s">
        <v>3322</v>
      </c>
      <c r="D1727" t="s">
        <v>3323</v>
      </c>
      <c r="E1727" t="s">
        <v>37</v>
      </c>
      <c r="F1727" t="s">
        <v>38</v>
      </c>
      <c r="G1727" t="s">
        <v>3340</v>
      </c>
      <c r="H1727" t="s">
        <v>3341</v>
      </c>
      <c r="I1727" t="s">
        <v>3401</v>
      </c>
      <c r="J1727" t="s">
        <v>3402</v>
      </c>
      <c r="K1727" t="s">
        <v>43</v>
      </c>
      <c r="L1727">
        <v>0</v>
      </c>
      <c r="M1727" t="s">
        <v>43</v>
      </c>
      <c r="N1727">
        <v>0</v>
      </c>
      <c r="O1727" t="s">
        <v>65</v>
      </c>
      <c r="P1727" t="s">
        <v>1511</v>
      </c>
      <c r="Q1727" t="s">
        <v>783</v>
      </c>
      <c r="R1727" t="s">
        <v>3097</v>
      </c>
      <c r="S1727" t="s">
        <v>706</v>
      </c>
      <c r="T1727" t="s">
        <v>3328</v>
      </c>
      <c r="U1727" t="s">
        <v>43</v>
      </c>
      <c r="V1727">
        <v>0</v>
      </c>
      <c r="W1727" t="s">
        <v>171</v>
      </c>
      <c r="X1727" t="s">
        <v>3349</v>
      </c>
      <c r="Y1727">
        <v>0</v>
      </c>
      <c r="Z1727" t="s">
        <v>106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 t="s">
        <v>43</v>
      </c>
      <c r="AH1727" t="s">
        <v>108</v>
      </c>
      <c r="AI1727" t="s">
        <v>108</v>
      </c>
      <c r="AJ1727" t="s">
        <v>3345</v>
      </c>
      <c r="AK1727" t="s">
        <v>3436</v>
      </c>
    </row>
    <row r="1728" spans="1:37" x14ac:dyDescent="0.3">
      <c r="A1728" t="s">
        <v>3437</v>
      </c>
      <c r="B1728" t="s">
        <v>34</v>
      </c>
      <c r="C1728" t="s">
        <v>3322</v>
      </c>
      <c r="D1728" t="s">
        <v>3323</v>
      </c>
      <c r="E1728" t="s">
        <v>37</v>
      </c>
      <c r="F1728" t="s">
        <v>38</v>
      </c>
      <c r="G1728" t="s">
        <v>3340</v>
      </c>
      <c r="H1728" t="s">
        <v>3341</v>
      </c>
      <c r="I1728" t="s">
        <v>3401</v>
      </c>
      <c r="J1728" t="s">
        <v>3402</v>
      </c>
      <c r="K1728" t="s">
        <v>43</v>
      </c>
      <c r="L1728">
        <v>0</v>
      </c>
      <c r="M1728" t="s">
        <v>43</v>
      </c>
      <c r="N1728">
        <v>0</v>
      </c>
      <c r="O1728" t="s">
        <v>65</v>
      </c>
      <c r="P1728" t="s">
        <v>1511</v>
      </c>
      <c r="Q1728" t="s">
        <v>783</v>
      </c>
      <c r="R1728" t="s">
        <v>3097</v>
      </c>
      <c r="S1728" t="s">
        <v>706</v>
      </c>
      <c r="T1728" t="s">
        <v>3328</v>
      </c>
      <c r="U1728" t="s">
        <v>43</v>
      </c>
      <c r="V1728">
        <v>0</v>
      </c>
      <c r="W1728" t="s">
        <v>962</v>
      </c>
      <c r="X1728" t="s">
        <v>3351</v>
      </c>
      <c r="Y1728">
        <v>0</v>
      </c>
      <c r="Z1728" t="s">
        <v>106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 t="s">
        <v>43</v>
      </c>
      <c r="AH1728" t="s">
        <v>108</v>
      </c>
      <c r="AI1728" t="s">
        <v>108</v>
      </c>
      <c r="AJ1728" t="s">
        <v>3345</v>
      </c>
      <c r="AK1728" t="s">
        <v>3437</v>
      </c>
    </row>
    <row r="1729" spans="1:37" x14ac:dyDescent="0.3">
      <c r="A1729" t="s">
        <v>3438</v>
      </c>
      <c r="B1729" t="s">
        <v>34</v>
      </c>
      <c r="C1729" t="s">
        <v>3322</v>
      </c>
      <c r="D1729" t="s">
        <v>3323</v>
      </c>
      <c r="E1729" t="s">
        <v>37</v>
      </c>
      <c r="F1729" t="s">
        <v>38</v>
      </c>
      <c r="G1729" t="s">
        <v>3340</v>
      </c>
      <c r="H1729" t="s">
        <v>3341</v>
      </c>
      <c r="I1729" t="s">
        <v>3411</v>
      </c>
      <c r="J1729" t="s">
        <v>3412</v>
      </c>
      <c r="K1729" t="s">
        <v>43</v>
      </c>
      <c r="L1729">
        <v>0</v>
      </c>
      <c r="M1729" t="s">
        <v>43</v>
      </c>
      <c r="N1729">
        <v>0</v>
      </c>
      <c r="O1729" t="s">
        <v>65</v>
      </c>
      <c r="P1729" t="s">
        <v>1511</v>
      </c>
      <c r="Q1729" t="s">
        <v>49</v>
      </c>
      <c r="R1729" t="s">
        <v>2603</v>
      </c>
      <c r="S1729" t="s">
        <v>706</v>
      </c>
      <c r="T1729" t="s">
        <v>3328</v>
      </c>
      <c r="U1729" t="s">
        <v>43</v>
      </c>
      <c r="V1729">
        <v>0</v>
      </c>
      <c r="W1729" t="s">
        <v>933</v>
      </c>
      <c r="X1729" t="s">
        <v>3344</v>
      </c>
      <c r="Y1729">
        <v>0</v>
      </c>
      <c r="Z1729" t="s">
        <v>106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 t="s">
        <v>43</v>
      </c>
      <c r="AH1729" t="s">
        <v>108</v>
      </c>
      <c r="AI1729" t="s">
        <v>108</v>
      </c>
      <c r="AJ1729" t="s">
        <v>3345</v>
      </c>
      <c r="AK1729" t="s">
        <v>3438</v>
      </c>
    </row>
    <row r="1730" spans="1:37" x14ac:dyDescent="0.3">
      <c r="A1730" t="s">
        <v>3439</v>
      </c>
      <c r="B1730" t="s">
        <v>34</v>
      </c>
      <c r="C1730" t="s">
        <v>3322</v>
      </c>
      <c r="D1730" t="s">
        <v>3323</v>
      </c>
      <c r="E1730" t="s">
        <v>37</v>
      </c>
      <c r="F1730" t="s">
        <v>38</v>
      </c>
      <c r="G1730" t="s">
        <v>3340</v>
      </c>
      <c r="H1730" t="s">
        <v>3341</v>
      </c>
      <c r="I1730" t="s">
        <v>3411</v>
      </c>
      <c r="J1730" t="s">
        <v>3412</v>
      </c>
      <c r="K1730" t="s">
        <v>43</v>
      </c>
      <c r="L1730">
        <v>0</v>
      </c>
      <c r="M1730" t="s">
        <v>43</v>
      </c>
      <c r="N1730">
        <v>0</v>
      </c>
      <c r="O1730" t="s">
        <v>65</v>
      </c>
      <c r="P1730" t="s">
        <v>1511</v>
      </c>
      <c r="Q1730" t="s">
        <v>49</v>
      </c>
      <c r="R1730" t="s">
        <v>2603</v>
      </c>
      <c r="S1730" t="s">
        <v>706</v>
      </c>
      <c r="T1730" t="s">
        <v>3328</v>
      </c>
      <c r="U1730" t="s">
        <v>43</v>
      </c>
      <c r="V1730">
        <v>0</v>
      </c>
      <c r="W1730" t="s">
        <v>946</v>
      </c>
      <c r="X1730" t="s">
        <v>3347</v>
      </c>
      <c r="Y1730">
        <v>0</v>
      </c>
      <c r="Z1730" t="s">
        <v>106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 t="s">
        <v>43</v>
      </c>
      <c r="AH1730" t="s">
        <v>108</v>
      </c>
      <c r="AI1730" t="s">
        <v>108</v>
      </c>
      <c r="AJ1730" t="s">
        <v>3345</v>
      </c>
      <c r="AK1730" t="s">
        <v>3439</v>
      </c>
    </row>
    <row r="1731" spans="1:37" x14ac:dyDescent="0.3">
      <c r="A1731" t="s">
        <v>3440</v>
      </c>
      <c r="B1731" t="s">
        <v>34</v>
      </c>
      <c r="C1731" t="s">
        <v>3322</v>
      </c>
      <c r="D1731" t="s">
        <v>3323</v>
      </c>
      <c r="E1731" t="s">
        <v>37</v>
      </c>
      <c r="F1731" t="s">
        <v>38</v>
      </c>
      <c r="G1731" t="s">
        <v>3340</v>
      </c>
      <c r="H1731" t="s">
        <v>3341</v>
      </c>
      <c r="I1731" t="s">
        <v>3411</v>
      </c>
      <c r="J1731" t="s">
        <v>3412</v>
      </c>
      <c r="K1731" t="s">
        <v>43</v>
      </c>
      <c r="L1731">
        <v>0</v>
      </c>
      <c r="M1731" t="s">
        <v>43</v>
      </c>
      <c r="N1731">
        <v>0</v>
      </c>
      <c r="O1731" t="s">
        <v>65</v>
      </c>
      <c r="P1731" t="s">
        <v>1511</v>
      </c>
      <c r="Q1731" t="s">
        <v>49</v>
      </c>
      <c r="R1731" t="s">
        <v>2603</v>
      </c>
      <c r="S1731" t="s">
        <v>706</v>
      </c>
      <c r="T1731" t="s">
        <v>3328</v>
      </c>
      <c r="U1731" t="s">
        <v>43</v>
      </c>
      <c r="V1731">
        <v>0</v>
      </c>
      <c r="W1731" t="s">
        <v>171</v>
      </c>
      <c r="X1731" t="s">
        <v>3349</v>
      </c>
      <c r="Y1731">
        <v>0</v>
      </c>
      <c r="Z1731" t="s">
        <v>106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 t="s">
        <v>43</v>
      </c>
      <c r="AH1731" t="s">
        <v>108</v>
      </c>
      <c r="AI1731" t="s">
        <v>108</v>
      </c>
      <c r="AJ1731" t="s">
        <v>3345</v>
      </c>
      <c r="AK1731" t="s">
        <v>3440</v>
      </c>
    </row>
    <row r="1732" spans="1:37" x14ac:dyDescent="0.3">
      <c r="A1732" t="s">
        <v>3441</v>
      </c>
      <c r="B1732" t="s">
        <v>34</v>
      </c>
      <c r="C1732" t="s">
        <v>3322</v>
      </c>
      <c r="D1732" t="s">
        <v>3323</v>
      </c>
      <c r="E1732" t="s">
        <v>37</v>
      </c>
      <c r="F1732" t="s">
        <v>38</v>
      </c>
      <c r="G1732" t="s">
        <v>3340</v>
      </c>
      <c r="H1732" t="s">
        <v>3341</v>
      </c>
      <c r="I1732" t="s">
        <v>3411</v>
      </c>
      <c r="J1732" t="s">
        <v>3412</v>
      </c>
      <c r="K1732" t="s">
        <v>43</v>
      </c>
      <c r="L1732">
        <v>0</v>
      </c>
      <c r="M1732" t="s">
        <v>43</v>
      </c>
      <c r="N1732">
        <v>0</v>
      </c>
      <c r="O1732" t="s">
        <v>65</v>
      </c>
      <c r="P1732" t="s">
        <v>1511</v>
      </c>
      <c r="Q1732" t="s">
        <v>49</v>
      </c>
      <c r="R1732" t="s">
        <v>2603</v>
      </c>
      <c r="S1732" t="s">
        <v>706</v>
      </c>
      <c r="T1732" t="s">
        <v>3328</v>
      </c>
      <c r="U1732" t="s">
        <v>43</v>
      </c>
      <c r="V1732">
        <v>0</v>
      </c>
      <c r="W1732" t="s">
        <v>962</v>
      </c>
      <c r="X1732" t="s">
        <v>3351</v>
      </c>
      <c r="Y1732">
        <v>0</v>
      </c>
      <c r="Z1732" t="s">
        <v>106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 t="s">
        <v>43</v>
      </c>
      <c r="AH1732" t="s">
        <v>108</v>
      </c>
      <c r="AI1732" t="s">
        <v>108</v>
      </c>
      <c r="AJ1732" t="s">
        <v>3345</v>
      </c>
      <c r="AK1732" t="s">
        <v>3441</v>
      </c>
    </row>
    <row r="1733" spans="1:37" x14ac:dyDescent="0.3">
      <c r="A1733" t="s">
        <v>3442</v>
      </c>
      <c r="B1733" t="s">
        <v>34</v>
      </c>
      <c r="C1733" t="s">
        <v>3322</v>
      </c>
      <c r="D1733" t="s">
        <v>3323</v>
      </c>
      <c r="E1733" t="s">
        <v>37</v>
      </c>
      <c r="F1733" t="s">
        <v>38</v>
      </c>
      <c r="G1733" t="s">
        <v>3340</v>
      </c>
      <c r="H1733" t="s">
        <v>3341</v>
      </c>
      <c r="I1733" t="s">
        <v>3411</v>
      </c>
      <c r="J1733" t="s">
        <v>3412</v>
      </c>
      <c r="K1733" t="s">
        <v>43</v>
      </c>
      <c r="L1733">
        <v>0</v>
      </c>
      <c r="M1733" t="s">
        <v>43</v>
      </c>
      <c r="N1733">
        <v>0</v>
      </c>
      <c r="O1733" t="s">
        <v>65</v>
      </c>
      <c r="P1733" t="s">
        <v>1511</v>
      </c>
      <c r="Q1733" t="s">
        <v>783</v>
      </c>
      <c r="R1733" t="s">
        <v>3097</v>
      </c>
      <c r="S1733" t="s">
        <v>706</v>
      </c>
      <c r="T1733" t="s">
        <v>3328</v>
      </c>
      <c r="U1733" t="s">
        <v>43</v>
      </c>
      <c r="V1733">
        <v>0</v>
      </c>
      <c r="W1733" t="s">
        <v>933</v>
      </c>
      <c r="X1733" t="s">
        <v>3344</v>
      </c>
      <c r="Y1733">
        <v>0</v>
      </c>
      <c r="Z1733" t="s">
        <v>106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 t="s">
        <v>43</v>
      </c>
      <c r="AH1733" t="s">
        <v>108</v>
      </c>
      <c r="AI1733" t="s">
        <v>108</v>
      </c>
      <c r="AJ1733" t="s">
        <v>3345</v>
      </c>
      <c r="AK1733" t="s">
        <v>3442</v>
      </c>
    </row>
    <row r="1734" spans="1:37" x14ac:dyDescent="0.3">
      <c r="A1734" t="s">
        <v>3443</v>
      </c>
      <c r="B1734" t="s">
        <v>34</v>
      </c>
      <c r="C1734" t="s">
        <v>3322</v>
      </c>
      <c r="D1734" t="s">
        <v>3323</v>
      </c>
      <c r="E1734" t="s">
        <v>37</v>
      </c>
      <c r="F1734" t="s">
        <v>38</v>
      </c>
      <c r="G1734" t="s">
        <v>3340</v>
      </c>
      <c r="H1734" t="s">
        <v>3341</v>
      </c>
      <c r="I1734" t="s">
        <v>3411</v>
      </c>
      <c r="J1734" t="s">
        <v>3412</v>
      </c>
      <c r="K1734" t="s">
        <v>43</v>
      </c>
      <c r="L1734">
        <v>0</v>
      </c>
      <c r="M1734" t="s">
        <v>43</v>
      </c>
      <c r="N1734">
        <v>0</v>
      </c>
      <c r="O1734" t="s">
        <v>65</v>
      </c>
      <c r="P1734" t="s">
        <v>1511</v>
      </c>
      <c r="Q1734" t="s">
        <v>783</v>
      </c>
      <c r="R1734" t="s">
        <v>3097</v>
      </c>
      <c r="S1734" t="s">
        <v>706</v>
      </c>
      <c r="T1734" t="s">
        <v>3328</v>
      </c>
      <c r="U1734" t="s">
        <v>43</v>
      </c>
      <c r="V1734">
        <v>0</v>
      </c>
      <c r="W1734" t="s">
        <v>946</v>
      </c>
      <c r="X1734" t="s">
        <v>3347</v>
      </c>
      <c r="Y1734">
        <v>0</v>
      </c>
      <c r="Z1734" t="s">
        <v>106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 t="s">
        <v>43</v>
      </c>
      <c r="AH1734" t="s">
        <v>108</v>
      </c>
      <c r="AI1734" t="s">
        <v>108</v>
      </c>
      <c r="AJ1734" t="s">
        <v>3345</v>
      </c>
      <c r="AK1734" t="s">
        <v>3443</v>
      </c>
    </row>
    <row r="1735" spans="1:37" x14ac:dyDescent="0.3">
      <c r="A1735" t="s">
        <v>3444</v>
      </c>
      <c r="B1735" t="s">
        <v>34</v>
      </c>
      <c r="C1735" t="s">
        <v>3322</v>
      </c>
      <c r="D1735" t="s">
        <v>3323</v>
      </c>
      <c r="E1735" t="s">
        <v>37</v>
      </c>
      <c r="F1735" t="s">
        <v>38</v>
      </c>
      <c r="G1735" t="s">
        <v>3340</v>
      </c>
      <c r="H1735" t="s">
        <v>3341</v>
      </c>
      <c r="I1735" t="s">
        <v>3411</v>
      </c>
      <c r="J1735" t="s">
        <v>3412</v>
      </c>
      <c r="K1735" t="s">
        <v>43</v>
      </c>
      <c r="L1735">
        <v>0</v>
      </c>
      <c r="M1735" t="s">
        <v>43</v>
      </c>
      <c r="N1735">
        <v>0</v>
      </c>
      <c r="O1735" t="s">
        <v>65</v>
      </c>
      <c r="P1735" t="s">
        <v>1511</v>
      </c>
      <c r="Q1735" t="s">
        <v>783</v>
      </c>
      <c r="R1735" t="s">
        <v>3097</v>
      </c>
      <c r="S1735" t="s">
        <v>706</v>
      </c>
      <c r="T1735" t="s">
        <v>3328</v>
      </c>
      <c r="U1735" t="s">
        <v>43</v>
      </c>
      <c r="V1735">
        <v>0</v>
      </c>
      <c r="W1735" t="s">
        <v>171</v>
      </c>
      <c r="X1735" t="s">
        <v>3349</v>
      </c>
      <c r="Y1735">
        <v>0</v>
      </c>
      <c r="Z1735" t="s">
        <v>106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 t="s">
        <v>43</v>
      </c>
      <c r="AH1735" t="s">
        <v>108</v>
      </c>
      <c r="AI1735" t="s">
        <v>108</v>
      </c>
      <c r="AJ1735" t="s">
        <v>3345</v>
      </c>
      <c r="AK1735" t="s">
        <v>3444</v>
      </c>
    </row>
    <row r="1736" spans="1:37" x14ac:dyDescent="0.3">
      <c r="A1736" t="s">
        <v>3445</v>
      </c>
      <c r="B1736" t="s">
        <v>34</v>
      </c>
      <c r="C1736" t="s">
        <v>3322</v>
      </c>
      <c r="D1736" t="s">
        <v>3323</v>
      </c>
      <c r="E1736" t="s">
        <v>37</v>
      </c>
      <c r="F1736" t="s">
        <v>38</v>
      </c>
      <c r="G1736" t="s">
        <v>3340</v>
      </c>
      <c r="H1736" t="s">
        <v>3341</v>
      </c>
      <c r="I1736" t="s">
        <v>3411</v>
      </c>
      <c r="J1736" t="s">
        <v>3412</v>
      </c>
      <c r="K1736" t="s">
        <v>43</v>
      </c>
      <c r="L1736">
        <v>0</v>
      </c>
      <c r="M1736" t="s">
        <v>43</v>
      </c>
      <c r="N1736">
        <v>0</v>
      </c>
      <c r="O1736" t="s">
        <v>65</v>
      </c>
      <c r="P1736" t="s">
        <v>1511</v>
      </c>
      <c r="Q1736" t="s">
        <v>783</v>
      </c>
      <c r="R1736" t="s">
        <v>3097</v>
      </c>
      <c r="S1736" t="s">
        <v>706</v>
      </c>
      <c r="T1736" t="s">
        <v>3328</v>
      </c>
      <c r="U1736" t="s">
        <v>43</v>
      </c>
      <c r="V1736">
        <v>0</v>
      </c>
      <c r="W1736" t="s">
        <v>962</v>
      </c>
      <c r="X1736" t="s">
        <v>3351</v>
      </c>
      <c r="Y1736">
        <v>0</v>
      </c>
      <c r="Z1736" t="s">
        <v>106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 t="s">
        <v>43</v>
      </c>
      <c r="AH1736" t="s">
        <v>108</v>
      </c>
      <c r="AI1736" t="s">
        <v>108</v>
      </c>
      <c r="AJ1736" t="s">
        <v>3345</v>
      </c>
      <c r="AK1736" t="s">
        <v>3445</v>
      </c>
    </row>
    <row r="1737" spans="1:37" x14ac:dyDescent="0.3">
      <c r="A1737" t="s">
        <v>3446</v>
      </c>
      <c r="B1737" t="s">
        <v>34</v>
      </c>
      <c r="C1737" t="s">
        <v>3322</v>
      </c>
      <c r="D1737" t="s">
        <v>3323</v>
      </c>
      <c r="E1737" t="s">
        <v>37</v>
      </c>
      <c r="F1737" t="s">
        <v>38</v>
      </c>
      <c r="G1737" t="s">
        <v>3340</v>
      </c>
      <c r="H1737" t="s">
        <v>3341</v>
      </c>
      <c r="I1737" t="s">
        <v>3421</v>
      </c>
      <c r="J1737" t="s">
        <v>3422</v>
      </c>
      <c r="K1737" t="s">
        <v>43</v>
      </c>
      <c r="L1737">
        <v>0</v>
      </c>
      <c r="M1737" t="s">
        <v>43</v>
      </c>
      <c r="N1737">
        <v>0</v>
      </c>
      <c r="O1737" t="s">
        <v>65</v>
      </c>
      <c r="P1737" t="s">
        <v>1511</v>
      </c>
      <c r="Q1737" t="s">
        <v>49</v>
      </c>
      <c r="R1737" t="s">
        <v>2603</v>
      </c>
      <c r="S1737" t="s">
        <v>706</v>
      </c>
      <c r="T1737" t="s">
        <v>3328</v>
      </c>
      <c r="U1737" t="s">
        <v>43</v>
      </c>
      <c r="V1737">
        <v>0</v>
      </c>
      <c r="W1737" t="s">
        <v>933</v>
      </c>
      <c r="X1737" t="s">
        <v>3344</v>
      </c>
      <c r="Y1737">
        <v>0</v>
      </c>
      <c r="Z1737" t="s">
        <v>106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 t="s">
        <v>43</v>
      </c>
      <c r="AH1737" t="s">
        <v>108</v>
      </c>
      <c r="AI1737" t="s">
        <v>108</v>
      </c>
      <c r="AJ1737" t="s">
        <v>3345</v>
      </c>
      <c r="AK1737" t="s">
        <v>3446</v>
      </c>
    </row>
    <row r="1738" spans="1:37" x14ac:dyDescent="0.3">
      <c r="A1738" t="s">
        <v>3447</v>
      </c>
      <c r="B1738" t="s">
        <v>34</v>
      </c>
      <c r="C1738" t="s">
        <v>3322</v>
      </c>
      <c r="D1738" t="s">
        <v>3323</v>
      </c>
      <c r="E1738" t="s">
        <v>37</v>
      </c>
      <c r="F1738" t="s">
        <v>38</v>
      </c>
      <c r="G1738" t="s">
        <v>3340</v>
      </c>
      <c r="H1738" t="s">
        <v>3341</v>
      </c>
      <c r="I1738" t="s">
        <v>3421</v>
      </c>
      <c r="J1738" t="s">
        <v>3422</v>
      </c>
      <c r="K1738" t="s">
        <v>43</v>
      </c>
      <c r="L1738">
        <v>0</v>
      </c>
      <c r="M1738" t="s">
        <v>43</v>
      </c>
      <c r="N1738">
        <v>0</v>
      </c>
      <c r="O1738" t="s">
        <v>65</v>
      </c>
      <c r="P1738" t="s">
        <v>1511</v>
      </c>
      <c r="Q1738" t="s">
        <v>49</v>
      </c>
      <c r="R1738" t="s">
        <v>2603</v>
      </c>
      <c r="S1738" t="s">
        <v>706</v>
      </c>
      <c r="T1738" t="s">
        <v>3328</v>
      </c>
      <c r="U1738" t="s">
        <v>43</v>
      </c>
      <c r="V1738">
        <v>0</v>
      </c>
      <c r="W1738" t="s">
        <v>946</v>
      </c>
      <c r="X1738" t="s">
        <v>3347</v>
      </c>
      <c r="Y1738">
        <v>0</v>
      </c>
      <c r="Z1738" t="s">
        <v>106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 t="s">
        <v>43</v>
      </c>
      <c r="AH1738" t="s">
        <v>108</v>
      </c>
      <c r="AI1738" t="s">
        <v>108</v>
      </c>
      <c r="AJ1738" t="s">
        <v>3345</v>
      </c>
      <c r="AK1738" t="s">
        <v>3447</v>
      </c>
    </row>
    <row r="1739" spans="1:37" x14ac:dyDescent="0.3">
      <c r="A1739" t="s">
        <v>3448</v>
      </c>
      <c r="B1739" t="s">
        <v>34</v>
      </c>
      <c r="C1739" t="s">
        <v>3322</v>
      </c>
      <c r="D1739" t="s">
        <v>3323</v>
      </c>
      <c r="E1739" t="s">
        <v>37</v>
      </c>
      <c r="F1739" t="s">
        <v>38</v>
      </c>
      <c r="G1739" t="s">
        <v>3340</v>
      </c>
      <c r="H1739" t="s">
        <v>3341</v>
      </c>
      <c r="I1739" t="s">
        <v>3421</v>
      </c>
      <c r="J1739" t="s">
        <v>3422</v>
      </c>
      <c r="K1739" t="s">
        <v>43</v>
      </c>
      <c r="L1739">
        <v>0</v>
      </c>
      <c r="M1739" t="s">
        <v>43</v>
      </c>
      <c r="N1739">
        <v>0</v>
      </c>
      <c r="O1739" t="s">
        <v>65</v>
      </c>
      <c r="P1739" t="s">
        <v>1511</v>
      </c>
      <c r="Q1739" t="s">
        <v>49</v>
      </c>
      <c r="R1739" t="s">
        <v>2603</v>
      </c>
      <c r="S1739" t="s">
        <v>706</v>
      </c>
      <c r="T1739" t="s">
        <v>3328</v>
      </c>
      <c r="U1739" t="s">
        <v>43</v>
      </c>
      <c r="V1739">
        <v>0</v>
      </c>
      <c r="W1739" t="s">
        <v>171</v>
      </c>
      <c r="X1739" t="s">
        <v>3349</v>
      </c>
      <c r="Y1739">
        <v>0</v>
      </c>
      <c r="Z1739" t="s">
        <v>106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 t="s">
        <v>43</v>
      </c>
      <c r="AH1739" t="s">
        <v>108</v>
      </c>
      <c r="AI1739" t="s">
        <v>108</v>
      </c>
      <c r="AJ1739" t="s">
        <v>3345</v>
      </c>
      <c r="AK1739" t="s">
        <v>3448</v>
      </c>
    </row>
    <row r="1740" spans="1:37" x14ac:dyDescent="0.3">
      <c r="A1740" t="s">
        <v>3449</v>
      </c>
      <c r="B1740" t="s">
        <v>34</v>
      </c>
      <c r="C1740" t="s">
        <v>3322</v>
      </c>
      <c r="D1740" t="s">
        <v>3323</v>
      </c>
      <c r="E1740" t="s">
        <v>37</v>
      </c>
      <c r="F1740" t="s">
        <v>38</v>
      </c>
      <c r="G1740" t="s">
        <v>3340</v>
      </c>
      <c r="H1740" t="s">
        <v>3341</v>
      </c>
      <c r="I1740" t="s">
        <v>3421</v>
      </c>
      <c r="J1740" t="s">
        <v>3422</v>
      </c>
      <c r="K1740" t="s">
        <v>43</v>
      </c>
      <c r="L1740">
        <v>0</v>
      </c>
      <c r="M1740" t="s">
        <v>43</v>
      </c>
      <c r="N1740">
        <v>0</v>
      </c>
      <c r="O1740" t="s">
        <v>65</v>
      </c>
      <c r="P1740" t="s">
        <v>1511</v>
      </c>
      <c r="Q1740" t="s">
        <v>49</v>
      </c>
      <c r="R1740" t="s">
        <v>2603</v>
      </c>
      <c r="S1740" t="s">
        <v>706</v>
      </c>
      <c r="T1740" t="s">
        <v>3328</v>
      </c>
      <c r="U1740" t="s">
        <v>43</v>
      </c>
      <c r="V1740">
        <v>0</v>
      </c>
      <c r="W1740" t="s">
        <v>962</v>
      </c>
      <c r="X1740" t="s">
        <v>3351</v>
      </c>
      <c r="Y1740">
        <v>0</v>
      </c>
      <c r="Z1740" t="s">
        <v>106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 t="s">
        <v>43</v>
      </c>
      <c r="AH1740" t="s">
        <v>108</v>
      </c>
      <c r="AI1740" t="s">
        <v>108</v>
      </c>
      <c r="AJ1740" t="s">
        <v>3345</v>
      </c>
      <c r="AK1740" t="s">
        <v>3449</v>
      </c>
    </row>
    <row r="1741" spans="1:37" x14ac:dyDescent="0.3">
      <c r="A1741" t="s">
        <v>3450</v>
      </c>
      <c r="B1741" t="s">
        <v>34</v>
      </c>
      <c r="C1741" t="s">
        <v>3322</v>
      </c>
      <c r="D1741" t="s">
        <v>3323</v>
      </c>
      <c r="E1741" t="s">
        <v>37</v>
      </c>
      <c r="F1741" t="s">
        <v>38</v>
      </c>
      <c r="G1741" t="s">
        <v>3340</v>
      </c>
      <c r="H1741" t="s">
        <v>3341</v>
      </c>
      <c r="I1741" t="s">
        <v>3421</v>
      </c>
      <c r="J1741" t="s">
        <v>3422</v>
      </c>
      <c r="K1741" t="s">
        <v>43</v>
      </c>
      <c r="L1741">
        <v>0</v>
      </c>
      <c r="M1741" t="s">
        <v>43</v>
      </c>
      <c r="N1741">
        <v>0</v>
      </c>
      <c r="O1741" t="s">
        <v>65</v>
      </c>
      <c r="P1741" t="s">
        <v>1511</v>
      </c>
      <c r="Q1741" t="s">
        <v>783</v>
      </c>
      <c r="R1741" t="s">
        <v>3097</v>
      </c>
      <c r="S1741" t="s">
        <v>706</v>
      </c>
      <c r="T1741" t="s">
        <v>3328</v>
      </c>
      <c r="U1741" t="s">
        <v>43</v>
      </c>
      <c r="V1741">
        <v>0</v>
      </c>
      <c r="W1741" t="s">
        <v>933</v>
      </c>
      <c r="X1741" t="s">
        <v>3344</v>
      </c>
      <c r="Y1741">
        <v>0</v>
      </c>
      <c r="Z1741" t="s">
        <v>106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 t="s">
        <v>43</v>
      </c>
      <c r="AH1741" t="s">
        <v>108</v>
      </c>
      <c r="AI1741" t="s">
        <v>108</v>
      </c>
      <c r="AJ1741" t="s">
        <v>3345</v>
      </c>
      <c r="AK1741" t="s">
        <v>3450</v>
      </c>
    </row>
    <row r="1742" spans="1:37" x14ac:dyDescent="0.3">
      <c r="A1742" t="s">
        <v>3451</v>
      </c>
      <c r="B1742" t="s">
        <v>34</v>
      </c>
      <c r="C1742" t="s">
        <v>3322</v>
      </c>
      <c r="D1742" t="s">
        <v>3323</v>
      </c>
      <c r="E1742" t="s">
        <v>37</v>
      </c>
      <c r="F1742" t="s">
        <v>38</v>
      </c>
      <c r="G1742" t="s">
        <v>3340</v>
      </c>
      <c r="H1742" t="s">
        <v>3341</v>
      </c>
      <c r="I1742" t="s">
        <v>3421</v>
      </c>
      <c r="J1742" t="s">
        <v>3422</v>
      </c>
      <c r="K1742" t="s">
        <v>43</v>
      </c>
      <c r="L1742">
        <v>0</v>
      </c>
      <c r="M1742" t="s">
        <v>43</v>
      </c>
      <c r="N1742">
        <v>0</v>
      </c>
      <c r="O1742" t="s">
        <v>65</v>
      </c>
      <c r="P1742" t="s">
        <v>1511</v>
      </c>
      <c r="Q1742" t="s">
        <v>783</v>
      </c>
      <c r="R1742" t="s">
        <v>3097</v>
      </c>
      <c r="S1742" t="s">
        <v>706</v>
      </c>
      <c r="T1742" t="s">
        <v>3328</v>
      </c>
      <c r="U1742" t="s">
        <v>43</v>
      </c>
      <c r="V1742">
        <v>0</v>
      </c>
      <c r="W1742" t="s">
        <v>946</v>
      </c>
      <c r="X1742" t="s">
        <v>3347</v>
      </c>
      <c r="Y1742">
        <v>0</v>
      </c>
      <c r="Z1742" t="s">
        <v>106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 t="s">
        <v>43</v>
      </c>
      <c r="AH1742" t="s">
        <v>108</v>
      </c>
      <c r="AI1742" t="s">
        <v>108</v>
      </c>
      <c r="AJ1742" t="s">
        <v>3345</v>
      </c>
      <c r="AK1742" t="s">
        <v>3451</v>
      </c>
    </row>
    <row r="1743" spans="1:37" x14ac:dyDescent="0.3">
      <c r="A1743" t="s">
        <v>3452</v>
      </c>
      <c r="B1743" t="s">
        <v>34</v>
      </c>
      <c r="C1743" t="s">
        <v>3322</v>
      </c>
      <c r="D1743" t="s">
        <v>3323</v>
      </c>
      <c r="E1743" t="s">
        <v>37</v>
      </c>
      <c r="F1743" t="s">
        <v>38</v>
      </c>
      <c r="G1743" t="s">
        <v>3340</v>
      </c>
      <c r="H1743" t="s">
        <v>3341</v>
      </c>
      <c r="I1743" t="s">
        <v>3421</v>
      </c>
      <c r="J1743" t="s">
        <v>3422</v>
      </c>
      <c r="K1743" t="s">
        <v>43</v>
      </c>
      <c r="L1743">
        <v>0</v>
      </c>
      <c r="M1743" t="s">
        <v>43</v>
      </c>
      <c r="N1743">
        <v>0</v>
      </c>
      <c r="O1743" t="s">
        <v>65</v>
      </c>
      <c r="P1743" t="s">
        <v>1511</v>
      </c>
      <c r="Q1743" t="s">
        <v>783</v>
      </c>
      <c r="R1743" t="s">
        <v>3097</v>
      </c>
      <c r="S1743" t="s">
        <v>706</v>
      </c>
      <c r="T1743" t="s">
        <v>3328</v>
      </c>
      <c r="U1743" t="s">
        <v>43</v>
      </c>
      <c r="V1743">
        <v>0</v>
      </c>
      <c r="W1743" t="s">
        <v>171</v>
      </c>
      <c r="X1743" t="s">
        <v>3349</v>
      </c>
      <c r="Y1743">
        <v>0</v>
      </c>
      <c r="Z1743" t="s">
        <v>106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 t="s">
        <v>43</v>
      </c>
      <c r="AH1743" t="s">
        <v>108</v>
      </c>
      <c r="AI1743" t="s">
        <v>108</v>
      </c>
      <c r="AJ1743" t="s">
        <v>3345</v>
      </c>
      <c r="AK1743" t="s">
        <v>3452</v>
      </c>
    </row>
    <row r="1744" spans="1:37" x14ac:dyDescent="0.3">
      <c r="A1744" t="s">
        <v>3453</v>
      </c>
      <c r="B1744" t="s">
        <v>34</v>
      </c>
      <c r="C1744" t="s">
        <v>3322</v>
      </c>
      <c r="D1744" t="s">
        <v>3323</v>
      </c>
      <c r="E1744" t="s">
        <v>37</v>
      </c>
      <c r="F1744" t="s">
        <v>38</v>
      </c>
      <c r="G1744" t="s">
        <v>3340</v>
      </c>
      <c r="H1744" t="s">
        <v>3341</v>
      </c>
      <c r="I1744" t="s">
        <v>3421</v>
      </c>
      <c r="J1744" t="s">
        <v>3422</v>
      </c>
      <c r="K1744" t="s">
        <v>43</v>
      </c>
      <c r="L1744">
        <v>0</v>
      </c>
      <c r="M1744" t="s">
        <v>43</v>
      </c>
      <c r="N1744">
        <v>0</v>
      </c>
      <c r="O1744" t="s">
        <v>65</v>
      </c>
      <c r="P1744" t="s">
        <v>1511</v>
      </c>
      <c r="Q1744" t="s">
        <v>783</v>
      </c>
      <c r="R1744" t="s">
        <v>3097</v>
      </c>
      <c r="S1744" t="s">
        <v>706</v>
      </c>
      <c r="T1744" t="s">
        <v>3328</v>
      </c>
      <c r="U1744" t="s">
        <v>43</v>
      </c>
      <c r="V1744">
        <v>0</v>
      </c>
      <c r="W1744" t="s">
        <v>962</v>
      </c>
      <c r="X1744" t="s">
        <v>3351</v>
      </c>
      <c r="Y1744">
        <v>0</v>
      </c>
      <c r="Z1744" t="s">
        <v>106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 t="s">
        <v>43</v>
      </c>
      <c r="AH1744" t="s">
        <v>108</v>
      </c>
      <c r="AI1744" t="s">
        <v>108</v>
      </c>
      <c r="AJ1744" t="s">
        <v>3345</v>
      </c>
      <c r="AK1744" t="s">
        <v>3453</v>
      </c>
    </row>
    <row r="1745" spans="1:37" x14ac:dyDescent="0.3">
      <c r="A1745" t="s">
        <v>3454</v>
      </c>
      <c r="B1745" t="s">
        <v>34</v>
      </c>
      <c r="C1745" t="s">
        <v>3322</v>
      </c>
      <c r="D1745" t="s">
        <v>3323</v>
      </c>
      <c r="E1745" t="s">
        <v>37</v>
      </c>
      <c r="F1745" t="s">
        <v>38</v>
      </c>
      <c r="G1745" t="s">
        <v>3340</v>
      </c>
      <c r="H1745" t="s">
        <v>3341</v>
      </c>
      <c r="I1745" t="s">
        <v>3455</v>
      </c>
      <c r="J1745" t="s">
        <v>3456</v>
      </c>
      <c r="K1745" t="s">
        <v>43</v>
      </c>
      <c r="L1745">
        <v>0</v>
      </c>
      <c r="M1745" t="s">
        <v>43</v>
      </c>
      <c r="N1745">
        <v>0</v>
      </c>
      <c r="O1745" t="s">
        <v>58</v>
      </c>
      <c r="P1745" t="s">
        <v>1504</v>
      </c>
      <c r="Q1745" t="s">
        <v>49</v>
      </c>
      <c r="R1745" t="s">
        <v>2603</v>
      </c>
      <c r="S1745" t="s">
        <v>706</v>
      </c>
      <c r="T1745" t="s">
        <v>3328</v>
      </c>
      <c r="U1745" t="s">
        <v>43</v>
      </c>
      <c r="V1745">
        <v>0</v>
      </c>
      <c r="W1745" t="s">
        <v>933</v>
      </c>
      <c r="X1745" t="s">
        <v>3344</v>
      </c>
      <c r="Y1745">
        <v>0</v>
      </c>
      <c r="Z1745" t="s">
        <v>106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 t="s">
        <v>43</v>
      </c>
      <c r="AH1745" t="s">
        <v>108</v>
      </c>
      <c r="AI1745" t="s">
        <v>108</v>
      </c>
      <c r="AJ1745" t="s">
        <v>3345</v>
      </c>
      <c r="AK1745" t="s">
        <v>3454</v>
      </c>
    </row>
    <row r="1746" spans="1:37" x14ac:dyDescent="0.3">
      <c r="A1746" t="s">
        <v>3457</v>
      </c>
      <c r="B1746" t="s">
        <v>34</v>
      </c>
      <c r="C1746" t="s">
        <v>3322</v>
      </c>
      <c r="D1746" t="s">
        <v>3323</v>
      </c>
      <c r="E1746" t="s">
        <v>37</v>
      </c>
      <c r="F1746" t="s">
        <v>38</v>
      </c>
      <c r="G1746" t="s">
        <v>3340</v>
      </c>
      <c r="H1746" t="s">
        <v>3341</v>
      </c>
      <c r="I1746" t="s">
        <v>3455</v>
      </c>
      <c r="J1746" t="s">
        <v>3456</v>
      </c>
      <c r="K1746" t="s">
        <v>43</v>
      </c>
      <c r="L1746">
        <v>0</v>
      </c>
      <c r="M1746" t="s">
        <v>43</v>
      </c>
      <c r="N1746">
        <v>0</v>
      </c>
      <c r="O1746" t="s">
        <v>58</v>
      </c>
      <c r="P1746" t="s">
        <v>1504</v>
      </c>
      <c r="Q1746" t="s">
        <v>49</v>
      </c>
      <c r="R1746" t="s">
        <v>2603</v>
      </c>
      <c r="S1746" t="s">
        <v>706</v>
      </c>
      <c r="T1746" t="s">
        <v>3328</v>
      </c>
      <c r="U1746" t="s">
        <v>43</v>
      </c>
      <c r="V1746">
        <v>0</v>
      </c>
      <c r="W1746" t="s">
        <v>946</v>
      </c>
      <c r="X1746" t="s">
        <v>3347</v>
      </c>
      <c r="Y1746">
        <v>0</v>
      </c>
      <c r="Z1746" t="s">
        <v>106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 t="s">
        <v>43</v>
      </c>
      <c r="AH1746" t="s">
        <v>108</v>
      </c>
      <c r="AI1746" t="s">
        <v>108</v>
      </c>
      <c r="AJ1746" t="s">
        <v>3345</v>
      </c>
      <c r="AK1746" t="s">
        <v>3457</v>
      </c>
    </row>
    <row r="1747" spans="1:37" x14ac:dyDescent="0.3">
      <c r="A1747" t="s">
        <v>3458</v>
      </c>
      <c r="B1747" t="s">
        <v>34</v>
      </c>
      <c r="C1747" t="s">
        <v>3322</v>
      </c>
      <c r="D1747" t="s">
        <v>3323</v>
      </c>
      <c r="E1747" t="s">
        <v>37</v>
      </c>
      <c r="F1747" t="s">
        <v>38</v>
      </c>
      <c r="G1747" t="s">
        <v>3340</v>
      </c>
      <c r="H1747" t="s">
        <v>3341</v>
      </c>
      <c r="I1747" t="s">
        <v>3455</v>
      </c>
      <c r="J1747" t="s">
        <v>3456</v>
      </c>
      <c r="K1747" t="s">
        <v>43</v>
      </c>
      <c r="L1747">
        <v>0</v>
      </c>
      <c r="M1747" t="s">
        <v>43</v>
      </c>
      <c r="N1747">
        <v>0</v>
      </c>
      <c r="O1747" t="s">
        <v>58</v>
      </c>
      <c r="P1747" t="s">
        <v>1504</v>
      </c>
      <c r="Q1747" t="s">
        <v>49</v>
      </c>
      <c r="R1747" t="s">
        <v>2603</v>
      </c>
      <c r="S1747" t="s">
        <v>706</v>
      </c>
      <c r="T1747" t="s">
        <v>3328</v>
      </c>
      <c r="U1747" t="s">
        <v>43</v>
      </c>
      <c r="V1747">
        <v>0</v>
      </c>
      <c r="W1747" t="s">
        <v>171</v>
      </c>
      <c r="X1747" t="s">
        <v>3349</v>
      </c>
      <c r="Y1747">
        <v>0</v>
      </c>
      <c r="Z1747" t="s">
        <v>106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 t="s">
        <v>43</v>
      </c>
      <c r="AH1747" t="s">
        <v>108</v>
      </c>
      <c r="AI1747" t="s">
        <v>108</v>
      </c>
      <c r="AJ1747" t="s">
        <v>3345</v>
      </c>
      <c r="AK1747" t="s">
        <v>3458</v>
      </c>
    </row>
    <row r="1748" spans="1:37" x14ac:dyDescent="0.3">
      <c r="A1748" t="s">
        <v>3459</v>
      </c>
      <c r="B1748" t="s">
        <v>34</v>
      </c>
      <c r="C1748" t="s">
        <v>3322</v>
      </c>
      <c r="D1748" t="s">
        <v>3323</v>
      </c>
      <c r="E1748" t="s">
        <v>37</v>
      </c>
      <c r="F1748" t="s">
        <v>38</v>
      </c>
      <c r="G1748" t="s">
        <v>3340</v>
      </c>
      <c r="H1748" t="s">
        <v>3341</v>
      </c>
      <c r="I1748" t="s">
        <v>3455</v>
      </c>
      <c r="J1748" t="s">
        <v>3456</v>
      </c>
      <c r="K1748" t="s">
        <v>43</v>
      </c>
      <c r="L1748">
        <v>0</v>
      </c>
      <c r="M1748" t="s">
        <v>43</v>
      </c>
      <c r="N1748">
        <v>0</v>
      </c>
      <c r="O1748" t="s">
        <v>58</v>
      </c>
      <c r="P1748" t="s">
        <v>1504</v>
      </c>
      <c r="Q1748" t="s">
        <v>49</v>
      </c>
      <c r="R1748" t="s">
        <v>2603</v>
      </c>
      <c r="S1748" t="s">
        <v>706</v>
      </c>
      <c r="T1748" t="s">
        <v>3328</v>
      </c>
      <c r="U1748" t="s">
        <v>43</v>
      </c>
      <c r="V1748">
        <v>0</v>
      </c>
      <c r="W1748" t="s">
        <v>962</v>
      </c>
      <c r="X1748" t="s">
        <v>3351</v>
      </c>
      <c r="Y1748">
        <v>0</v>
      </c>
      <c r="Z1748" t="s">
        <v>106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 t="s">
        <v>43</v>
      </c>
      <c r="AH1748" t="s">
        <v>108</v>
      </c>
      <c r="AI1748" t="s">
        <v>108</v>
      </c>
      <c r="AJ1748" t="s">
        <v>3345</v>
      </c>
      <c r="AK1748" t="s">
        <v>3459</v>
      </c>
    </row>
    <row r="1749" spans="1:37" x14ac:dyDescent="0.3">
      <c r="A1749" t="s">
        <v>3460</v>
      </c>
      <c r="B1749" t="s">
        <v>34</v>
      </c>
      <c r="C1749" t="s">
        <v>3322</v>
      </c>
      <c r="D1749" t="s">
        <v>3323</v>
      </c>
      <c r="E1749" t="s">
        <v>37</v>
      </c>
      <c r="F1749" t="s">
        <v>38</v>
      </c>
      <c r="G1749" t="s">
        <v>3340</v>
      </c>
      <c r="H1749" t="s">
        <v>3341</v>
      </c>
      <c r="I1749" t="s">
        <v>3455</v>
      </c>
      <c r="J1749" t="s">
        <v>3456</v>
      </c>
      <c r="K1749" t="s">
        <v>43</v>
      </c>
      <c r="L1749">
        <v>0</v>
      </c>
      <c r="M1749" t="s">
        <v>43</v>
      </c>
      <c r="N1749">
        <v>0</v>
      </c>
      <c r="O1749" t="s">
        <v>58</v>
      </c>
      <c r="P1749" t="s">
        <v>1504</v>
      </c>
      <c r="Q1749" t="s">
        <v>783</v>
      </c>
      <c r="R1749" t="s">
        <v>3097</v>
      </c>
      <c r="S1749" t="s">
        <v>706</v>
      </c>
      <c r="T1749" t="s">
        <v>3328</v>
      </c>
      <c r="U1749" t="s">
        <v>43</v>
      </c>
      <c r="V1749">
        <v>0</v>
      </c>
      <c r="W1749" t="s">
        <v>933</v>
      </c>
      <c r="X1749" t="s">
        <v>3344</v>
      </c>
      <c r="Y1749">
        <v>0</v>
      </c>
      <c r="Z1749" t="s">
        <v>106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 t="s">
        <v>43</v>
      </c>
      <c r="AH1749" t="s">
        <v>108</v>
      </c>
      <c r="AI1749" t="s">
        <v>108</v>
      </c>
      <c r="AJ1749" t="s">
        <v>3345</v>
      </c>
      <c r="AK1749" t="s">
        <v>3460</v>
      </c>
    </row>
    <row r="1750" spans="1:37" x14ac:dyDescent="0.3">
      <c r="A1750" t="s">
        <v>3461</v>
      </c>
      <c r="B1750" t="s">
        <v>34</v>
      </c>
      <c r="C1750" t="s">
        <v>3322</v>
      </c>
      <c r="D1750" t="s">
        <v>3323</v>
      </c>
      <c r="E1750" t="s">
        <v>37</v>
      </c>
      <c r="F1750" t="s">
        <v>38</v>
      </c>
      <c r="G1750" t="s">
        <v>3340</v>
      </c>
      <c r="H1750" t="s">
        <v>3341</v>
      </c>
      <c r="I1750" t="s">
        <v>3455</v>
      </c>
      <c r="J1750" t="s">
        <v>3456</v>
      </c>
      <c r="K1750" t="s">
        <v>43</v>
      </c>
      <c r="L1750">
        <v>0</v>
      </c>
      <c r="M1750" t="s">
        <v>43</v>
      </c>
      <c r="N1750">
        <v>0</v>
      </c>
      <c r="O1750" t="s">
        <v>58</v>
      </c>
      <c r="P1750" t="s">
        <v>1504</v>
      </c>
      <c r="Q1750" t="s">
        <v>783</v>
      </c>
      <c r="R1750" t="s">
        <v>3097</v>
      </c>
      <c r="S1750" t="s">
        <v>706</v>
      </c>
      <c r="T1750" t="s">
        <v>3328</v>
      </c>
      <c r="U1750" t="s">
        <v>43</v>
      </c>
      <c r="V1750">
        <v>0</v>
      </c>
      <c r="W1750" t="s">
        <v>946</v>
      </c>
      <c r="X1750" t="s">
        <v>3347</v>
      </c>
      <c r="Y1750">
        <v>0</v>
      </c>
      <c r="Z1750" t="s">
        <v>106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 t="s">
        <v>43</v>
      </c>
      <c r="AH1750" t="s">
        <v>108</v>
      </c>
      <c r="AI1750" t="s">
        <v>108</v>
      </c>
      <c r="AJ1750" t="s">
        <v>3345</v>
      </c>
      <c r="AK1750" t="s">
        <v>3461</v>
      </c>
    </row>
    <row r="1751" spans="1:37" x14ac:dyDescent="0.3">
      <c r="A1751" t="s">
        <v>3462</v>
      </c>
      <c r="B1751" t="s">
        <v>34</v>
      </c>
      <c r="C1751" t="s">
        <v>3322</v>
      </c>
      <c r="D1751" t="s">
        <v>3323</v>
      </c>
      <c r="E1751" t="s">
        <v>37</v>
      </c>
      <c r="F1751" t="s">
        <v>38</v>
      </c>
      <c r="G1751" t="s">
        <v>3340</v>
      </c>
      <c r="H1751" t="s">
        <v>3341</v>
      </c>
      <c r="I1751" t="s">
        <v>3455</v>
      </c>
      <c r="J1751" t="s">
        <v>3456</v>
      </c>
      <c r="K1751" t="s">
        <v>43</v>
      </c>
      <c r="L1751">
        <v>0</v>
      </c>
      <c r="M1751" t="s">
        <v>43</v>
      </c>
      <c r="N1751">
        <v>0</v>
      </c>
      <c r="O1751" t="s">
        <v>58</v>
      </c>
      <c r="P1751" t="s">
        <v>1504</v>
      </c>
      <c r="Q1751" t="s">
        <v>783</v>
      </c>
      <c r="R1751" t="s">
        <v>3097</v>
      </c>
      <c r="S1751" t="s">
        <v>706</v>
      </c>
      <c r="T1751" t="s">
        <v>3328</v>
      </c>
      <c r="U1751" t="s">
        <v>43</v>
      </c>
      <c r="V1751">
        <v>0</v>
      </c>
      <c r="W1751" t="s">
        <v>171</v>
      </c>
      <c r="X1751" t="s">
        <v>3349</v>
      </c>
      <c r="Y1751">
        <v>0</v>
      </c>
      <c r="Z1751" t="s">
        <v>106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 t="s">
        <v>43</v>
      </c>
      <c r="AH1751" t="s">
        <v>108</v>
      </c>
      <c r="AI1751" t="s">
        <v>108</v>
      </c>
      <c r="AJ1751" t="s">
        <v>3345</v>
      </c>
      <c r="AK1751" t="s">
        <v>3462</v>
      </c>
    </row>
    <row r="1752" spans="1:37" x14ac:dyDescent="0.3">
      <c r="A1752" t="s">
        <v>3463</v>
      </c>
      <c r="B1752" t="s">
        <v>34</v>
      </c>
      <c r="C1752" t="s">
        <v>3322</v>
      </c>
      <c r="D1752" t="s">
        <v>3323</v>
      </c>
      <c r="E1752" t="s">
        <v>37</v>
      </c>
      <c r="F1752" t="s">
        <v>38</v>
      </c>
      <c r="G1752" t="s">
        <v>3340</v>
      </c>
      <c r="H1752" t="s">
        <v>3341</v>
      </c>
      <c r="I1752" t="s">
        <v>3455</v>
      </c>
      <c r="J1752" t="s">
        <v>3456</v>
      </c>
      <c r="K1752" t="s">
        <v>43</v>
      </c>
      <c r="L1752">
        <v>0</v>
      </c>
      <c r="M1752" t="s">
        <v>43</v>
      </c>
      <c r="N1752">
        <v>0</v>
      </c>
      <c r="O1752" t="s">
        <v>58</v>
      </c>
      <c r="P1752" t="s">
        <v>1504</v>
      </c>
      <c r="Q1752" t="s">
        <v>783</v>
      </c>
      <c r="R1752" t="s">
        <v>3097</v>
      </c>
      <c r="S1752" t="s">
        <v>706</v>
      </c>
      <c r="T1752" t="s">
        <v>3328</v>
      </c>
      <c r="U1752" t="s">
        <v>43</v>
      </c>
      <c r="V1752">
        <v>0</v>
      </c>
      <c r="W1752" t="s">
        <v>962</v>
      </c>
      <c r="X1752" t="s">
        <v>3351</v>
      </c>
      <c r="Y1752">
        <v>0</v>
      </c>
      <c r="Z1752" t="s">
        <v>106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 t="s">
        <v>43</v>
      </c>
      <c r="AH1752" t="s">
        <v>108</v>
      </c>
      <c r="AI1752" t="s">
        <v>108</v>
      </c>
      <c r="AJ1752" t="s">
        <v>3345</v>
      </c>
      <c r="AK1752" t="s">
        <v>3463</v>
      </c>
    </row>
    <row r="1753" spans="1:37" x14ac:dyDescent="0.3">
      <c r="A1753" t="s">
        <v>3464</v>
      </c>
      <c r="B1753" t="s">
        <v>34</v>
      </c>
      <c r="C1753" t="s">
        <v>3322</v>
      </c>
      <c r="D1753" t="s">
        <v>3323</v>
      </c>
      <c r="E1753" t="s">
        <v>37</v>
      </c>
      <c r="F1753" t="s">
        <v>38</v>
      </c>
      <c r="G1753" t="s">
        <v>3340</v>
      </c>
      <c r="H1753" t="s">
        <v>3341</v>
      </c>
      <c r="I1753" t="s">
        <v>3465</v>
      </c>
      <c r="J1753" t="s">
        <v>3466</v>
      </c>
      <c r="K1753" t="s">
        <v>43</v>
      </c>
      <c r="L1753">
        <v>0</v>
      </c>
      <c r="M1753" t="s">
        <v>43</v>
      </c>
      <c r="N1753">
        <v>0</v>
      </c>
      <c r="O1753" t="s">
        <v>58</v>
      </c>
      <c r="P1753" t="s">
        <v>1504</v>
      </c>
      <c r="Q1753" t="s">
        <v>49</v>
      </c>
      <c r="R1753" t="s">
        <v>2603</v>
      </c>
      <c r="S1753" t="s">
        <v>706</v>
      </c>
      <c r="T1753" t="s">
        <v>3328</v>
      </c>
      <c r="U1753" t="s">
        <v>43</v>
      </c>
      <c r="V1753">
        <v>0</v>
      </c>
      <c r="W1753" t="s">
        <v>933</v>
      </c>
      <c r="X1753" t="s">
        <v>3344</v>
      </c>
      <c r="Y1753">
        <v>0</v>
      </c>
      <c r="Z1753" t="s">
        <v>106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 t="s">
        <v>43</v>
      </c>
      <c r="AH1753" t="s">
        <v>108</v>
      </c>
      <c r="AI1753" t="s">
        <v>108</v>
      </c>
      <c r="AJ1753" t="s">
        <v>3345</v>
      </c>
      <c r="AK1753" t="s">
        <v>3464</v>
      </c>
    </row>
    <row r="1754" spans="1:37" x14ac:dyDescent="0.3">
      <c r="A1754" t="s">
        <v>3467</v>
      </c>
      <c r="B1754" t="s">
        <v>34</v>
      </c>
      <c r="C1754" t="s">
        <v>3322</v>
      </c>
      <c r="D1754" t="s">
        <v>3323</v>
      </c>
      <c r="E1754" t="s">
        <v>37</v>
      </c>
      <c r="F1754" t="s">
        <v>38</v>
      </c>
      <c r="G1754" t="s">
        <v>3340</v>
      </c>
      <c r="H1754" t="s">
        <v>3341</v>
      </c>
      <c r="I1754" t="s">
        <v>3465</v>
      </c>
      <c r="J1754" t="s">
        <v>3466</v>
      </c>
      <c r="K1754" t="s">
        <v>43</v>
      </c>
      <c r="L1754">
        <v>0</v>
      </c>
      <c r="M1754" t="s">
        <v>43</v>
      </c>
      <c r="N1754">
        <v>0</v>
      </c>
      <c r="O1754" t="s">
        <v>58</v>
      </c>
      <c r="P1754" t="s">
        <v>1504</v>
      </c>
      <c r="Q1754" t="s">
        <v>49</v>
      </c>
      <c r="R1754" t="s">
        <v>2603</v>
      </c>
      <c r="S1754" t="s">
        <v>706</v>
      </c>
      <c r="T1754" t="s">
        <v>3328</v>
      </c>
      <c r="U1754" t="s">
        <v>43</v>
      </c>
      <c r="V1754">
        <v>0</v>
      </c>
      <c r="W1754" t="s">
        <v>946</v>
      </c>
      <c r="X1754" t="s">
        <v>3347</v>
      </c>
      <c r="Y1754">
        <v>0</v>
      </c>
      <c r="Z1754" t="s">
        <v>106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 t="s">
        <v>43</v>
      </c>
      <c r="AH1754" t="s">
        <v>108</v>
      </c>
      <c r="AI1754" t="s">
        <v>108</v>
      </c>
      <c r="AJ1754" t="s">
        <v>3345</v>
      </c>
      <c r="AK1754" t="s">
        <v>3467</v>
      </c>
    </row>
    <row r="1755" spans="1:37" x14ac:dyDescent="0.3">
      <c r="A1755" t="s">
        <v>3468</v>
      </c>
      <c r="B1755" t="s">
        <v>34</v>
      </c>
      <c r="C1755" t="s">
        <v>3322</v>
      </c>
      <c r="D1755" t="s">
        <v>3323</v>
      </c>
      <c r="E1755" t="s">
        <v>37</v>
      </c>
      <c r="F1755" t="s">
        <v>38</v>
      </c>
      <c r="G1755" t="s">
        <v>3340</v>
      </c>
      <c r="H1755" t="s">
        <v>3341</v>
      </c>
      <c r="I1755" t="s">
        <v>3465</v>
      </c>
      <c r="J1755" t="s">
        <v>3466</v>
      </c>
      <c r="K1755" t="s">
        <v>43</v>
      </c>
      <c r="L1755">
        <v>0</v>
      </c>
      <c r="M1755" t="s">
        <v>43</v>
      </c>
      <c r="N1755">
        <v>0</v>
      </c>
      <c r="O1755" t="s">
        <v>58</v>
      </c>
      <c r="P1755" t="s">
        <v>1504</v>
      </c>
      <c r="Q1755" t="s">
        <v>49</v>
      </c>
      <c r="R1755" t="s">
        <v>2603</v>
      </c>
      <c r="S1755" t="s">
        <v>706</v>
      </c>
      <c r="T1755" t="s">
        <v>3328</v>
      </c>
      <c r="U1755" t="s">
        <v>43</v>
      </c>
      <c r="V1755">
        <v>0</v>
      </c>
      <c r="W1755" t="s">
        <v>171</v>
      </c>
      <c r="X1755" t="s">
        <v>3349</v>
      </c>
      <c r="Y1755">
        <v>0</v>
      </c>
      <c r="Z1755" t="s">
        <v>106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 t="s">
        <v>43</v>
      </c>
      <c r="AH1755" t="s">
        <v>108</v>
      </c>
      <c r="AI1755" t="s">
        <v>108</v>
      </c>
      <c r="AJ1755" t="s">
        <v>3345</v>
      </c>
      <c r="AK1755" t="s">
        <v>3468</v>
      </c>
    </row>
    <row r="1756" spans="1:37" x14ac:dyDescent="0.3">
      <c r="A1756" t="s">
        <v>3469</v>
      </c>
      <c r="B1756" t="s">
        <v>34</v>
      </c>
      <c r="C1756" t="s">
        <v>3322</v>
      </c>
      <c r="D1756" t="s">
        <v>3323</v>
      </c>
      <c r="E1756" t="s">
        <v>37</v>
      </c>
      <c r="F1756" t="s">
        <v>38</v>
      </c>
      <c r="G1756" t="s">
        <v>3340</v>
      </c>
      <c r="H1756" t="s">
        <v>3341</v>
      </c>
      <c r="I1756" t="s">
        <v>3465</v>
      </c>
      <c r="J1756" t="s">
        <v>3466</v>
      </c>
      <c r="K1756" t="s">
        <v>43</v>
      </c>
      <c r="L1756">
        <v>0</v>
      </c>
      <c r="M1756" t="s">
        <v>43</v>
      </c>
      <c r="N1756">
        <v>0</v>
      </c>
      <c r="O1756" t="s">
        <v>58</v>
      </c>
      <c r="P1756" t="s">
        <v>1504</v>
      </c>
      <c r="Q1756" t="s">
        <v>49</v>
      </c>
      <c r="R1756" t="s">
        <v>2603</v>
      </c>
      <c r="S1756" t="s">
        <v>706</v>
      </c>
      <c r="T1756" t="s">
        <v>3328</v>
      </c>
      <c r="U1756" t="s">
        <v>43</v>
      </c>
      <c r="V1756">
        <v>0</v>
      </c>
      <c r="W1756" t="s">
        <v>962</v>
      </c>
      <c r="X1756" t="s">
        <v>3351</v>
      </c>
      <c r="Y1756">
        <v>0</v>
      </c>
      <c r="Z1756" t="s">
        <v>106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 t="s">
        <v>43</v>
      </c>
      <c r="AH1756" t="s">
        <v>108</v>
      </c>
      <c r="AI1756" t="s">
        <v>108</v>
      </c>
      <c r="AJ1756" t="s">
        <v>3345</v>
      </c>
      <c r="AK1756" t="s">
        <v>3469</v>
      </c>
    </row>
    <row r="1757" spans="1:37" x14ac:dyDescent="0.3">
      <c r="A1757" t="s">
        <v>3470</v>
      </c>
      <c r="B1757" t="s">
        <v>34</v>
      </c>
      <c r="C1757" t="s">
        <v>3322</v>
      </c>
      <c r="D1757" t="s">
        <v>3323</v>
      </c>
      <c r="E1757" t="s">
        <v>37</v>
      </c>
      <c r="F1757" t="s">
        <v>38</v>
      </c>
      <c r="G1757" t="s">
        <v>3340</v>
      </c>
      <c r="H1757" t="s">
        <v>3341</v>
      </c>
      <c r="I1757" t="s">
        <v>3465</v>
      </c>
      <c r="J1757" t="s">
        <v>3466</v>
      </c>
      <c r="K1757" t="s">
        <v>43</v>
      </c>
      <c r="L1757">
        <v>0</v>
      </c>
      <c r="M1757" t="s">
        <v>43</v>
      </c>
      <c r="N1757">
        <v>0</v>
      </c>
      <c r="O1757" t="s">
        <v>58</v>
      </c>
      <c r="P1757" t="s">
        <v>1504</v>
      </c>
      <c r="Q1757" t="s">
        <v>783</v>
      </c>
      <c r="R1757" t="s">
        <v>3097</v>
      </c>
      <c r="S1757" t="s">
        <v>706</v>
      </c>
      <c r="T1757" t="s">
        <v>3328</v>
      </c>
      <c r="U1757" t="s">
        <v>43</v>
      </c>
      <c r="V1757">
        <v>0</v>
      </c>
      <c r="W1757" t="s">
        <v>933</v>
      </c>
      <c r="X1757" t="s">
        <v>3344</v>
      </c>
      <c r="Y1757">
        <v>0</v>
      </c>
      <c r="Z1757" t="s">
        <v>106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 t="s">
        <v>43</v>
      </c>
      <c r="AH1757" t="s">
        <v>108</v>
      </c>
      <c r="AI1757" t="s">
        <v>108</v>
      </c>
      <c r="AJ1757" t="s">
        <v>3345</v>
      </c>
      <c r="AK1757" t="s">
        <v>3470</v>
      </c>
    </row>
    <row r="1758" spans="1:37" x14ac:dyDescent="0.3">
      <c r="A1758" t="s">
        <v>3471</v>
      </c>
      <c r="B1758" t="s">
        <v>34</v>
      </c>
      <c r="C1758" t="s">
        <v>3322</v>
      </c>
      <c r="D1758" t="s">
        <v>3323</v>
      </c>
      <c r="E1758" t="s">
        <v>37</v>
      </c>
      <c r="F1758" t="s">
        <v>38</v>
      </c>
      <c r="G1758" t="s">
        <v>3340</v>
      </c>
      <c r="H1758" t="s">
        <v>3341</v>
      </c>
      <c r="I1758" t="s">
        <v>3465</v>
      </c>
      <c r="J1758" t="s">
        <v>3466</v>
      </c>
      <c r="K1758" t="s">
        <v>43</v>
      </c>
      <c r="L1758">
        <v>0</v>
      </c>
      <c r="M1758" t="s">
        <v>43</v>
      </c>
      <c r="N1758">
        <v>0</v>
      </c>
      <c r="O1758" t="s">
        <v>58</v>
      </c>
      <c r="P1758" t="s">
        <v>1504</v>
      </c>
      <c r="Q1758" t="s">
        <v>783</v>
      </c>
      <c r="R1758" t="s">
        <v>3097</v>
      </c>
      <c r="S1758" t="s">
        <v>706</v>
      </c>
      <c r="T1758" t="s">
        <v>3328</v>
      </c>
      <c r="U1758" t="s">
        <v>43</v>
      </c>
      <c r="V1758">
        <v>0</v>
      </c>
      <c r="W1758" t="s">
        <v>946</v>
      </c>
      <c r="X1758" t="s">
        <v>3347</v>
      </c>
      <c r="Y1758">
        <v>0</v>
      </c>
      <c r="Z1758" t="s">
        <v>106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 t="s">
        <v>43</v>
      </c>
      <c r="AH1758" t="s">
        <v>108</v>
      </c>
      <c r="AI1758" t="s">
        <v>108</v>
      </c>
      <c r="AJ1758" t="s">
        <v>3345</v>
      </c>
      <c r="AK1758" t="s">
        <v>3471</v>
      </c>
    </row>
    <row r="1759" spans="1:37" x14ac:dyDescent="0.3">
      <c r="A1759" t="s">
        <v>3472</v>
      </c>
      <c r="B1759" t="s">
        <v>34</v>
      </c>
      <c r="C1759" t="s">
        <v>3322</v>
      </c>
      <c r="D1759" t="s">
        <v>3323</v>
      </c>
      <c r="E1759" t="s">
        <v>37</v>
      </c>
      <c r="F1759" t="s">
        <v>38</v>
      </c>
      <c r="G1759" t="s">
        <v>3340</v>
      </c>
      <c r="H1759" t="s">
        <v>3341</v>
      </c>
      <c r="I1759" t="s">
        <v>3465</v>
      </c>
      <c r="J1759" t="s">
        <v>3466</v>
      </c>
      <c r="K1759" t="s">
        <v>43</v>
      </c>
      <c r="L1759">
        <v>0</v>
      </c>
      <c r="M1759" t="s">
        <v>43</v>
      </c>
      <c r="N1759">
        <v>0</v>
      </c>
      <c r="O1759" t="s">
        <v>58</v>
      </c>
      <c r="P1759" t="s">
        <v>1504</v>
      </c>
      <c r="Q1759" t="s">
        <v>783</v>
      </c>
      <c r="R1759" t="s">
        <v>3097</v>
      </c>
      <c r="S1759" t="s">
        <v>706</v>
      </c>
      <c r="T1759" t="s">
        <v>3328</v>
      </c>
      <c r="U1759" t="s">
        <v>43</v>
      </c>
      <c r="V1759">
        <v>0</v>
      </c>
      <c r="W1759" t="s">
        <v>171</v>
      </c>
      <c r="X1759" t="s">
        <v>3349</v>
      </c>
      <c r="Y1759">
        <v>0</v>
      </c>
      <c r="Z1759" t="s">
        <v>106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 t="s">
        <v>43</v>
      </c>
      <c r="AH1759" t="s">
        <v>108</v>
      </c>
      <c r="AI1759" t="s">
        <v>108</v>
      </c>
      <c r="AJ1759" t="s">
        <v>3345</v>
      </c>
      <c r="AK1759" t="s">
        <v>3472</v>
      </c>
    </row>
    <row r="1760" spans="1:37" x14ac:dyDescent="0.3">
      <c r="A1760" t="s">
        <v>3473</v>
      </c>
      <c r="B1760" t="s">
        <v>34</v>
      </c>
      <c r="C1760" t="s">
        <v>3322</v>
      </c>
      <c r="D1760" t="s">
        <v>3323</v>
      </c>
      <c r="E1760" t="s">
        <v>37</v>
      </c>
      <c r="F1760" t="s">
        <v>38</v>
      </c>
      <c r="G1760" t="s">
        <v>3340</v>
      </c>
      <c r="H1760" t="s">
        <v>3341</v>
      </c>
      <c r="I1760" t="s">
        <v>3465</v>
      </c>
      <c r="J1760" t="s">
        <v>3466</v>
      </c>
      <c r="K1760" t="s">
        <v>43</v>
      </c>
      <c r="L1760">
        <v>0</v>
      </c>
      <c r="M1760" t="s">
        <v>43</v>
      </c>
      <c r="N1760">
        <v>0</v>
      </c>
      <c r="O1760" t="s">
        <v>58</v>
      </c>
      <c r="P1760" t="s">
        <v>1504</v>
      </c>
      <c r="Q1760" t="s">
        <v>783</v>
      </c>
      <c r="R1760" t="s">
        <v>3097</v>
      </c>
      <c r="S1760" t="s">
        <v>706</v>
      </c>
      <c r="T1760" t="s">
        <v>3328</v>
      </c>
      <c r="U1760" t="s">
        <v>43</v>
      </c>
      <c r="V1760">
        <v>0</v>
      </c>
      <c r="W1760" t="s">
        <v>962</v>
      </c>
      <c r="X1760" t="s">
        <v>3351</v>
      </c>
      <c r="Y1760">
        <v>0</v>
      </c>
      <c r="Z1760" t="s">
        <v>106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 t="s">
        <v>43</v>
      </c>
      <c r="AH1760" t="s">
        <v>108</v>
      </c>
      <c r="AI1760" t="s">
        <v>108</v>
      </c>
      <c r="AJ1760" t="s">
        <v>3345</v>
      </c>
      <c r="AK1760" t="s">
        <v>3473</v>
      </c>
    </row>
    <row r="1761" spans="1:37" x14ac:dyDescent="0.3">
      <c r="A1761" t="s">
        <v>3474</v>
      </c>
      <c r="B1761" t="s">
        <v>34</v>
      </c>
      <c r="C1761" t="s">
        <v>3322</v>
      </c>
      <c r="D1761" t="s">
        <v>3323</v>
      </c>
      <c r="E1761" t="s">
        <v>37</v>
      </c>
      <c r="F1761" t="s">
        <v>38</v>
      </c>
      <c r="G1761" t="s">
        <v>3340</v>
      </c>
      <c r="H1761" t="s">
        <v>3341</v>
      </c>
      <c r="I1761" t="s">
        <v>3475</v>
      </c>
      <c r="J1761" t="s">
        <v>3476</v>
      </c>
      <c r="K1761" t="s">
        <v>43</v>
      </c>
      <c r="L1761">
        <v>0</v>
      </c>
      <c r="M1761" t="s">
        <v>43</v>
      </c>
      <c r="N1761">
        <v>0</v>
      </c>
      <c r="O1761" t="s">
        <v>58</v>
      </c>
      <c r="P1761" t="s">
        <v>1504</v>
      </c>
      <c r="Q1761" t="s">
        <v>49</v>
      </c>
      <c r="R1761" t="s">
        <v>2603</v>
      </c>
      <c r="S1761" t="s">
        <v>706</v>
      </c>
      <c r="T1761" t="s">
        <v>3328</v>
      </c>
      <c r="U1761" t="s">
        <v>43</v>
      </c>
      <c r="V1761">
        <v>0</v>
      </c>
      <c r="W1761" t="s">
        <v>933</v>
      </c>
      <c r="X1761" t="s">
        <v>3344</v>
      </c>
      <c r="Y1761">
        <v>0</v>
      </c>
      <c r="Z1761" t="s">
        <v>106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 t="s">
        <v>43</v>
      </c>
      <c r="AH1761" t="s">
        <v>108</v>
      </c>
      <c r="AI1761" t="s">
        <v>108</v>
      </c>
      <c r="AJ1761" t="s">
        <v>3345</v>
      </c>
      <c r="AK1761" t="s">
        <v>3474</v>
      </c>
    </row>
    <row r="1762" spans="1:37" x14ac:dyDescent="0.3">
      <c r="A1762" t="s">
        <v>3477</v>
      </c>
      <c r="B1762" t="s">
        <v>34</v>
      </c>
      <c r="C1762" t="s">
        <v>3322</v>
      </c>
      <c r="D1762" t="s">
        <v>3323</v>
      </c>
      <c r="E1762" t="s">
        <v>37</v>
      </c>
      <c r="F1762" t="s">
        <v>38</v>
      </c>
      <c r="G1762" t="s">
        <v>3340</v>
      </c>
      <c r="H1762" t="s">
        <v>3341</v>
      </c>
      <c r="I1762" t="s">
        <v>3475</v>
      </c>
      <c r="J1762" t="s">
        <v>3476</v>
      </c>
      <c r="K1762" t="s">
        <v>43</v>
      </c>
      <c r="L1762">
        <v>0</v>
      </c>
      <c r="M1762" t="s">
        <v>43</v>
      </c>
      <c r="N1762">
        <v>0</v>
      </c>
      <c r="O1762" t="s">
        <v>58</v>
      </c>
      <c r="P1762" t="s">
        <v>1504</v>
      </c>
      <c r="Q1762" t="s">
        <v>49</v>
      </c>
      <c r="R1762" t="s">
        <v>2603</v>
      </c>
      <c r="S1762" t="s">
        <v>706</v>
      </c>
      <c r="T1762" t="s">
        <v>3328</v>
      </c>
      <c r="U1762" t="s">
        <v>43</v>
      </c>
      <c r="V1762">
        <v>0</v>
      </c>
      <c r="W1762" t="s">
        <v>946</v>
      </c>
      <c r="X1762" t="s">
        <v>3347</v>
      </c>
      <c r="Y1762">
        <v>0</v>
      </c>
      <c r="Z1762" t="s">
        <v>106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 t="s">
        <v>43</v>
      </c>
      <c r="AH1762" t="s">
        <v>108</v>
      </c>
      <c r="AI1762" t="s">
        <v>108</v>
      </c>
      <c r="AJ1762" t="s">
        <v>3345</v>
      </c>
      <c r="AK1762" t="s">
        <v>3477</v>
      </c>
    </row>
    <row r="1763" spans="1:37" x14ac:dyDescent="0.3">
      <c r="A1763" t="s">
        <v>3478</v>
      </c>
      <c r="B1763" t="s">
        <v>34</v>
      </c>
      <c r="C1763" t="s">
        <v>3322</v>
      </c>
      <c r="D1763" t="s">
        <v>3323</v>
      </c>
      <c r="E1763" t="s">
        <v>37</v>
      </c>
      <c r="F1763" t="s">
        <v>38</v>
      </c>
      <c r="G1763" t="s">
        <v>3340</v>
      </c>
      <c r="H1763" t="s">
        <v>3341</v>
      </c>
      <c r="I1763" t="s">
        <v>3475</v>
      </c>
      <c r="J1763" t="s">
        <v>3476</v>
      </c>
      <c r="K1763" t="s">
        <v>43</v>
      </c>
      <c r="L1763">
        <v>0</v>
      </c>
      <c r="M1763" t="s">
        <v>43</v>
      </c>
      <c r="N1763">
        <v>0</v>
      </c>
      <c r="O1763" t="s">
        <v>58</v>
      </c>
      <c r="P1763" t="s">
        <v>1504</v>
      </c>
      <c r="Q1763" t="s">
        <v>49</v>
      </c>
      <c r="R1763" t="s">
        <v>2603</v>
      </c>
      <c r="S1763" t="s">
        <v>706</v>
      </c>
      <c r="T1763" t="s">
        <v>3328</v>
      </c>
      <c r="U1763" t="s">
        <v>43</v>
      </c>
      <c r="V1763">
        <v>0</v>
      </c>
      <c r="W1763" t="s">
        <v>171</v>
      </c>
      <c r="X1763" t="s">
        <v>3349</v>
      </c>
      <c r="Y1763">
        <v>0</v>
      </c>
      <c r="Z1763" t="s">
        <v>106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 t="s">
        <v>43</v>
      </c>
      <c r="AH1763" t="s">
        <v>108</v>
      </c>
      <c r="AI1763" t="s">
        <v>108</v>
      </c>
      <c r="AJ1763" t="s">
        <v>3345</v>
      </c>
      <c r="AK1763" t="s">
        <v>3478</v>
      </c>
    </row>
    <row r="1764" spans="1:37" x14ac:dyDescent="0.3">
      <c r="A1764" t="s">
        <v>3479</v>
      </c>
      <c r="B1764" t="s">
        <v>34</v>
      </c>
      <c r="C1764" t="s">
        <v>3322</v>
      </c>
      <c r="D1764" t="s">
        <v>3323</v>
      </c>
      <c r="E1764" t="s">
        <v>37</v>
      </c>
      <c r="F1764" t="s">
        <v>38</v>
      </c>
      <c r="G1764" t="s">
        <v>3340</v>
      </c>
      <c r="H1764" t="s">
        <v>3341</v>
      </c>
      <c r="I1764" t="s">
        <v>3475</v>
      </c>
      <c r="J1764" t="s">
        <v>3476</v>
      </c>
      <c r="K1764" t="s">
        <v>43</v>
      </c>
      <c r="L1764">
        <v>0</v>
      </c>
      <c r="M1764" t="s">
        <v>43</v>
      </c>
      <c r="N1764">
        <v>0</v>
      </c>
      <c r="O1764" t="s">
        <v>58</v>
      </c>
      <c r="P1764" t="s">
        <v>1504</v>
      </c>
      <c r="Q1764" t="s">
        <v>49</v>
      </c>
      <c r="R1764" t="s">
        <v>2603</v>
      </c>
      <c r="S1764" t="s">
        <v>706</v>
      </c>
      <c r="T1764" t="s">
        <v>3328</v>
      </c>
      <c r="U1764" t="s">
        <v>43</v>
      </c>
      <c r="V1764">
        <v>0</v>
      </c>
      <c r="W1764" t="s">
        <v>962</v>
      </c>
      <c r="X1764" t="s">
        <v>3351</v>
      </c>
      <c r="Y1764">
        <v>0</v>
      </c>
      <c r="Z1764" t="s">
        <v>106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 t="s">
        <v>43</v>
      </c>
      <c r="AH1764" t="s">
        <v>108</v>
      </c>
      <c r="AI1764" t="s">
        <v>108</v>
      </c>
      <c r="AJ1764" t="s">
        <v>3345</v>
      </c>
      <c r="AK1764" t="s">
        <v>3479</v>
      </c>
    </row>
    <row r="1765" spans="1:37" x14ac:dyDescent="0.3">
      <c r="A1765" t="s">
        <v>3480</v>
      </c>
      <c r="B1765" t="s">
        <v>34</v>
      </c>
      <c r="C1765" t="s">
        <v>3322</v>
      </c>
      <c r="D1765" t="s">
        <v>3323</v>
      </c>
      <c r="E1765" t="s">
        <v>37</v>
      </c>
      <c r="F1765" t="s">
        <v>38</v>
      </c>
      <c r="G1765" t="s">
        <v>3340</v>
      </c>
      <c r="H1765" t="s">
        <v>3341</v>
      </c>
      <c r="I1765" t="s">
        <v>3475</v>
      </c>
      <c r="J1765" t="s">
        <v>3476</v>
      </c>
      <c r="K1765" t="s">
        <v>43</v>
      </c>
      <c r="L1765">
        <v>0</v>
      </c>
      <c r="M1765" t="s">
        <v>43</v>
      </c>
      <c r="N1765">
        <v>0</v>
      </c>
      <c r="O1765" t="s">
        <v>58</v>
      </c>
      <c r="P1765" t="s">
        <v>1504</v>
      </c>
      <c r="Q1765" t="s">
        <v>783</v>
      </c>
      <c r="R1765" t="s">
        <v>3097</v>
      </c>
      <c r="S1765" t="s">
        <v>706</v>
      </c>
      <c r="T1765" t="s">
        <v>3328</v>
      </c>
      <c r="U1765" t="s">
        <v>43</v>
      </c>
      <c r="V1765">
        <v>0</v>
      </c>
      <c r="W1765" t="s">
        <v>933</v>
      </c>
      <c r="X1765" t="s">
        <v>3344</v>
      </c>
      <c r="Y1765">
        <v>0</v>
      </c>
      <c r="Z1765" t="s">
        <v>106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 t="s">
        <v>43</v>
      </c>
      <c r="AH1765" t="s">
        <v>108</v>
      </c>
      <c r="AI1765" t="s">
        <v>108</v>
      </c>
      <c r="AJ1765" t="s">
        <v>3345</v>
      </c>
      <c r="AK1765" t="s">
        <v>3480</v>
      </c>
    </row>
    <row r="1766" spans="1:37" x14ac:dyDescent="0.3">
      <c r="A1766" t="s">
        <v>3481</v>
      </c>
      <c r="B1766" t="s">
        <v>34</v>
      </c>
      <c r="C1766" t="s">
        <v>3322</v>
      </c>
      <c r="D1766" t="s">
        <v>3323</v>
      </c>
      <c r="E1766" t="s">
        <v>37</v>
      </c>
      <c r="F1766" t="s">
        <v>38</v>
      </c>
      <c r="G1766" t="s">
        <v>3340</v>
      </c>
      <c r="H1766" t="s">
        <v>3341</v>
      </c>
      <c r="I1766" t="s">
        <v>3475</v>
      </c>
      <c r="J1766" t="s">
        <v>3476</v>
      </c>
      <c r="K1766" t="s">
        <v>43</v>
      </c>
      <c r="L1766">
        <v>0</v>
      </c>
      <c r="M1766" t="s">
        <v>43</v>
      </c>
      <c r="N1766">
        <v>0</v>
      </c>
      <c r="O1766" t="s">
        <v>58</v>
      </c>
      <c r="P1766" t="s">
        <v>1504</v>
      </c>
      <c r="Q1766" t="s">
        <v>783</v>
      </c>
      <c r="R1766" t="s">
        <v>3097</v>
      </c>
      <c r="S1766" t="s">
        <v>706</v>
      </c>
      <c r="T1766" t="s">
        <v>3328</v>
      </c>
      <c r="U1766" t="s">
        <v>43</v>
      </c>
      <c r="V1766">
        <v>0</v>
      </c>
      <c r="W1766" t="s">
        <v>946</v>
      </c>
      <c r="X1766" t="s">
        <v>3347</v>
      </c>
      <c r="Y1766">
        <v>0</v>
      </c>
      <c r="Z1766" t="s">
        <v>106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 t="s">
        <v>43</v>
      </c>
      <c r="AH1766" t="s">
        <v>108</v>
      </c>
      <c r="AI1766" t="s">
        <v>108</v>
      </c>
      <c r="AJ1766" t="s">
        <v>3345</v>
      </c>
      <c r="AK1766" t="s">
        <v>3481</v>
      </c>
    </row>
    <row r="1767" spans="1:37" x14ac:dyDescent="0.3">
      <c r="A1767" t="s">
        <v>3482</v>
      </c>
      <c r="B1767" t="s">
        <v>34</v>
      </c>
      <c r="C1767" t="s">
        <v>3322</v>
      </c>
      <c r="D1767" t="s">
        <v>3323</v>
      </c>
      <c r="E1767" t="s">
        <v>37</v>
      </c>
      <c r="F1767" t="s">
        <v>38</v>
      </c>
      <c r="G1767" t="s">
        <v>3340</v>
      </c>
      <c r="H1767" t="s">
        <v>3341</v>
      </c>
      <c r="I1767" t="s">
        <v>3475</v>
      </c>
      <c r="J1767" t="s">
        <v>3476</v>
      </c>
      <c r="K1767" t="s">
        <v>43</v>
      </c>
      <c r="L1767">
        <v>0</v>
      </c>
      <c r="M1767" t="s">
        <v>43</v>
      </c>
      <c r="N1767">
        <v>0</v>
      </c>
      <c r="O1767" t="s">
        <v>58</v>
      </c>
      <c r="P1767" t="s">
        <v>1504</v>
      </c>
      <c r="Q1767" t="s">
        <v>783</v>
      </c>
      <c r="R1767" t="s">
        <v>3097</v>
      </c>
      <c r="S1767" t="s">
        <v>706</v>
      </c>
      <c r="T1767" t="s">
        <v>3328</v>
      </c>
      <c r="U1767" t="s">
        <v>43</v>
      </c>
      <c r="V1767">
        <v>0</v>
      </c>
      <c r="W1767" t="s">
        <v>171</v>
      </c>
      <c r="X1767" t="s">
        <v>3349</v>
      </c>
      <c r="Y1767">
        <v>0</v>
      </c>
      <c r="Z1767" t="s">
        <v>106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 t="s">
        <v>43</v>
      </c>
      <c r="AH1767" t="s">
        <v>108</v>
      </c>
      <c r="AI1767" t="s">
        <v>108</v>
      </c>
      <c r="AJ1767" t="s">
        <v>3345</v>
      </c>
      <c r="AK1767" t="s">
        <v>3482</v>
      </c>
    </row>
    <row r="1768" spans="1:37" x14ac:dyDescent="0.3">
      <c r="A1768" t="s">
        <v>3483</v>
      </c>
      <c r="B1768" t="s">
        <v>34</v>
      </c>
      <c r="C1768" t="s">
        <v>3322</v>
      </c>
      <c r="D1768" t="s">
        <v>3323</v>
      </c>
      <c r="E1768" t="s">
        <v>37</v>
      </c>
      <c r="F1768" t="s">
        <v>38</v>
      </c>
      <c r="G1768" t="s">
        <v>3340</v>
      </c>
      <c r="H1768" t="s">
        <v>3341</v>
      </c>
      <c r="I1768" t="s">
        <v>3475</v>
      </c>
      <c r="J1768" t="s">
        <v>3476</v>
      </c>
      <c r="K1768" t="s">
        <v>43</v>
      </c>
      <c r="L1768">
        <v>0</v>
      </c>
      <c r="M1768" t="s">
        <v>43</v>
      </c>
      <c r="N1768">
        <v>0</v>
      </c>
      <c r="O1768" t="s">
        <v>58</v>
      </c>
      <c r="P1768" t="s">
        <v>1504</v>
      </c>
      <c r="Q1768" t="s">
        <v>783</v>
      </c>
      <c r="R1768" t="s">
        <v>3097</v>
      </c>
      <c r="S1768" t="s">
        <v>706</v>
      </c>
      <c r="T1768" t="s">
        <v>3328</v>
      </c>
      <c r="U1768" t="s">
        <v>43</v>
      </c>
      <c r="V1768">
        <v>0</v>
      </c>
      <c r="W1768" t="s">
        <v>962</v>
      </c>
      <c r="X1768" t="s">
        <v>3351</v>
      </c>
      <c r="Y1768">
        <v>0</v>
      </c>
      <c r="Z1768" t="s">
        <v>106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 t="s">
        <v>43</v>
      </c>
      <c r="AH1768" t="s">
        <v>108</v>
      </c>
      <c r="AI1768" t="s">
        <v>108</v>
      </c>
      <c r="AJ1768" t="s">
        <v>3345</v>
      </c>
      <c r="AK1768" t="s">
        <v>3483</v>
      </c>
    </row>
    <row r="1769" spans="1:37" x14ac:dyDescent="0.3">
      <c r="A1769" t="s">
        <v>3484</v>
      </c>
      <c r="B1769" t="s">
        <v>34</v>
      </c>
      <c r="C1769" t="s">
        <v>3322</v>
      </c>
      <c r="D1769" t="s">
        <v>3323</v>
      </c>
      <c r="E1769" t="s">
        <v>37</v>
      </c>
      <c r="F1769" t="s">
        <v>38</v>
      </c>
      <c r="G1769" t="s">
        <v>3340</v>
      </c>
      <c r="H1769" t="s">
        <v>3341</v>
      </c>
      <c r="I1769" t="s">
        <v>3455</v>
      </c>
      <c r="J1769" t="s">
        <v>3456</v>
      </c>
      <c r="K1769" t="s">
        <v>43</v>
      </c>
      <c r="L1769">
        <v>0</v>
      </c>
      <c r="M1769" t="s">
        <v>43</v>
      </c>
      <c r="N1769">
        <v>0</v>
      </c>
      <c r="O1769" t="s">
        <v>65</v>
      </c>
      <c r="P1769" t="s">
        <v>1511</v>
      </c>
      <c r="Q1769" t="s">
        <v>49</v>
      </c>
      <c r="R1769" t="s">
        <v>2603</v>
      </c>
      <c r="S1769" t="s">
        <v>706</v>
      </c>
      <c r="T1769" t="s">
        <v>3328</v>
      </c>
      <c r="U1769" t="s">
        <v>43</v>
      </c>
      <c r="V1769">
        <v>0</v>
      </c>
      <c r="W1769" t="s">
        <v>933</v>
      </c>
      <c r="X1769" t="s">
        <v>3344</v>
      </c>
      <c r="Y1769">
        <v>0</v>
      </c>
      <c r="Z1769" t="s">
        <v>106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 t="s">
        <v>43</v>
      </c>
      <c r="AH1769" t="s">
        <v>108</v>
      </c>
      <c r="AI1769" t="s">
        <v>108</v>
      </c>
      <c r="AJ1769" t="s">
        <v>3345</v>
      </c>
      <c r="AK1769" t="s">
        <v>3484</v>
      </c>
    </row>
    <row r="1770" spans="1:37" x14ac:dyDescent="0.3">
      <c r="A1770" t="s">
        <v>3485</v>
      </c>
      <c r="B1770" t="s">
        <v>34</v>
      </c>
      <c r="C1770" t="s">
        <v>3322</v>
      </c>
      <c r="D1770" t="s">
        <v>3323</v>
      </c>
      <c r="E1770" t="s">
        <v>37</v>
      </c>
      <c r="F1770" t="s">
        <v>38</v>
      </c>
      <c r="G1770" t="s">
        <v>3340</v>
      </c>
      <c r="H1770" t="s">
        <v>3341</v>
      </c>
      <c r="I1770" t="s">
        <v>3455</v>
      </c>
      <c r="J1770" t="s">
        <v>3456</v>
      </c>
      <c r="K1770" t="s">
        <v>43</v>
      </c>
      <c r="L1770">
        <v>0</v>
      </c>
      <c r="M1770" t="s">
        <v>43</v>
      </c>
      <c r="N1770">
        <v>0</v>
      </c>
      <c r="O1770" t="s">
        <v>65</v>
      </c>
      <c r="P1770" t="s">
        <v>1511</v>
      </c>
      <c r="Q1770" t="s">
        <v>49</v>
      </c>
      <c r="R1770" t="s">
        <v>2603</v>
      </c>
      <c r="S1770" t="s">
        <v>706</v>
      </c>
      <c r="T1770" t="s">
        <v>3328</v>
      </c>
      <c r="U1770" t="s">
        <v>43</v>
      </c>
      <c r="V1770">
        <v>0</v>
      </c>
      <c r="W1770" t="s">
        <v>946</v>
      </c>
      <c r="X1770" t="s">
        <v>3347</v>
      </c>
      <c r="Y1770">
        <v>0</v>
      </c>
      <c r="Z1770" t="s">
        <v>106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 t="s">
        <v>43</v>
      </c>
      <c r="AH1770" t="s">
        <v>108</v>
      </c>
      <c r="AI1770" t="s">
        <v>108</v>
      </c>
      <c r="AJ1770" t="s">
        <v>3345</v>
      </c>
      <c r="AK1770" t="s">
        <v>3485</v>
      </c>
    </row>
    <row r="1771" spans="1:37" x14ac:dyDescent="0.3">
      <c r="A1771" t="s">
        <v>3486</v>
      </c>
      <c r="B1771" t="s">
        <v>34</v>
      </c>
      <c r="C1771" t="s">
        <v>3322</v>
      </c>
      <c r="D1771" t="s">
        <v>3323</v>
      </c>
      <c r="E1771" t="s">
        <v>37</v>
      </c>
      <c r="F1771" t="s">
        <v>38</v>
      </c>
      <c r="G1771" t="s">
        <v>3340</v>
      </c>
      <c r="H1771" t="s">
        <v>3341</v>
      </c>
      <c r="I1771" t="s">
        <v>3455</v>
      </c>
      <c r="J1771" t="s">
        <v>3456</v>
      </c>
      <c r="K1771" t="s">
        <v>43</v>
      </c>
      <c r="L1771">
        <v>0</v>
      </c>
      <c r="M1771" t="s">
        <v>43</v>
      </c>
      <c r="N1771">
        <v>0</v>
      </c>
      <c r="O1771" t="s">
        <v>65</v>
      </c>
      <c r="P1771" t="s">
        <v>1511</v>
      </c>
      <c r="Q1771" t="s">
        <v>49</v>
      </c>
      <c r="R1771" t="s">
        <v>2603</v>
      </c>
      <c r="S1771" t="s">
        <v>706</v>
      </c>
      <c r="T1771" t="s">
        <v>3328</v>
      </c>
      <c r="U1771" t="s">
        <v>43</v>
      </c>
      <c r="V1771">
        <v>0</v>
      </c>
      <c r="W1771" t="s">
        <v>171</v>
      </c>
      <c r="X1771" t="s">
        <v>3349</v>
      </c>
      <c r="Y1771">
        <v>0</v>
      </c>
      <c r="Z1771" t="s">
        <v>106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 t="s">
        <v>43</v>
      </c>
      <c r="AH1771" t="s">
        <v>108</v>
      </c>
      <c r="AI1771" t="s">
        <v>108</v>
      </c>
      <c r="AJ1771" t="s">
        <v>3345</v>
      </c>
      <c r="AK1771" t="s">
        <v>3486</v>
      </c>
    </row>
    <row r="1772" spans="1:37" x14ac:dyDescent="0.3">
      <c r="A1772" t="s">
        <v>3487</v>
      </c>
      <c r="B1772" t="s">
        <v>34</v>
      </c>
      <c r="C1772" t="s">
        <v>3322</v>
      </c>
      <c r="D1772" t="s">
        <v>3323</v>
      </c>
      <c r="E1772" t="s">
        <v>37</v>
      </c>
      <c r="F1772" t="s">
        <v>38</v>
      </c>
      <c r="G1772" t="s">
        <v>3340</v>
      </c>
      <c r="H1772" t="s">
        <v>3341</v>
      </c>
      <c r="I1772" t="s">
        <v>3455</v>
      </c>
      <c r="J1772" t="s">
        <v>3456</v>
      </c>
      <c r="K1772" t="s">
        <v>43</v>
      </c>
      <c r="L1772">
        <v>0</v>
      </c>
      <c r="M1772" t="s">
        <v>43</v>
      </c>
      <c r="N1772">
        <v>0</v>
      </c>
      <c r="O1772" t="s">
        <v>65</v>
      </c>
      <c r="P1772" t="s">
        <v>1511</v>
      </c>
      <c r="Q1772" t="s">
        <v>49</v>
      </c>
      <c r="R1772" t="s">
        <v>2603</v>
      </c>
      <c r="S1772" t="s">
        <v>706</v>
      </c>
      <c r="T1772" t="s">
        <v>3328</v>
      </c>
      <c r="U1772" t="s">
        <v>43</v>
      </c>
      <c r="V1772">
        <v>0</v>
      </c>
      <c r="W1772" t="s">
        <v>962</v>
      </c>
      <c r="X1772" t="s">
        <v>3351</v>
      </c>
      <c r="Y1772">
        <v>0</v>
      </c>
      <c r="Z1772" t="s">
        <v>106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 t="s">
        <v>43</v>
      </c>
      <c r="AH1772" t="s">
        <v>108</v>
      </c>
      <c r="AI1772" t="s">
        <v>108</v>
      </c>
      <c r="AJ1772" t="s">
        <v>3345</v>
      </c>
      <c r="AK1772" t="s">
        <v>3487</v>
      </c>
    </row>
    <row r="1773" spans="1:37" x14ac:dyDescent="0.3">
      <c r="A1773" t="s">
        <v>3488</v>
      </c>
      <c r="B1773" t="s">
        <v>34</v>
      </c>
      <c r="C1773" t="s">
        <v>3322</v>
      </c>
      <c r="D1773" t="s">
        <v>3323</v>
      </c>
      <c r="E1773" t="s">
        <v>37</v>
      </c>
      <c r="F1773" t="s">
        <v>38</v>
      </c>
      <c r="G1773" t="s">
        <v>3340</v>
      </c>
      <c r="H1773" t="s">
        <v>3341</v>
      </c>
      <c r="I1773" t="s">
        <v>3455</v>
      </c>
      <c r="J1773" t="s">
        <v>3456</v>
      </c>
      <c r="K1773" t="s">
        <v>43</v>
      </c>
      <c r="L1773">
        <v>0</v>
      </c>
      <c r="M1773" t="s">
        <v>43</v>
      </c>
      <c r="N1773">
        <v>0</v>
      </c>
      <c r="O1773" t="s">
        <v>65</v>
      </c>
      <c r="P1773" t="s">
        <v>1511</v>
      </c>
      <c r="Q1773" t="s">
        <v>783</v>
      </c>
      <c r="R1773" t="s">
        <v>3097</v>
      </c>
      <c r="S1773" t="s">
        <v>706</v>
      </c>
      <c r="T1773" t="s">
        <v>3328</v>
      </c>
      <c r="U1773" t="s">
        <v>43</v>
      </c>
      <c r="V1773">
        <v>0</v>
      </c>
      <c r="W1773" t="s">
        <v>933</v>
      </c>
      <c r="X1773" t="s">
        <v>3344</v>
      </c>
      <c r="Y1773">
        <v>0</v>
      </c>
      <c r="Z1773" t="s">
        <v>106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 t="s">
        <v>43</v>
      </c>
      <c r="AH1773" t="s">
        <v>108</v>
      </c>
      <c r="AI1773" t="s">
        <v>108</v>
      </c>
      <c r="AJ1773" t="s">
        <v>3345</v>
      </c>
      <c r="AK1773" t="s">
        <v>3488</v>
      </c>
    </row>
    <row r="1774" spans="1:37" x14ac:dyDescent="0.3">
      <c r="A1774" t="s">
        <v>3489</v>
      </c>
      <c r="B1774" t="s">
        <v>34</v>
      </c>
      <c r="C1774" t="s">
        <v>3322</v>
      </c>
      <c r="D1774" t="s">
        <v>3323</v>
      </c>
      <c r="E1774" t="s">
        <v>37</v>
      </c>
      <c r="F1774" t="s">
        <v>38</v>
      </c>
      <c r="G1774" t="s">
        <v>3340</v>
      </c>
      <c r="H1774" t="s">
        <v>3341</v>
      </c>
      <c r="I1774" t="s">
        <v>3455</v>
      </c>
      <c r="J1774" t="s">
        <v>3456</v>
      </c>
      <c r="K1774" t="s">
        <v>43</v>
      </c>
      <c r="L1774">
        <v>0</v>
      </c>
      <c r="M1774" t="s">
        <v>43</v>
      </c>
      <c r="N1774">
        <v>0</v>
      </c>
      <c r="O1774" t="s">
        <v>65</v>
      </c>
      <c r="P1774" t="s">
        <v>1511</v>
      </c>
      <c r="Q1774" t="s">
        <v>783</v>
      </c>
      <c r="R1774" t="s">
        <v>3097</v>
      </c>
      <c r="S1774" t="s">
        <v>706</v>
      </c>
      <c r="T1774" t="s">
        <v>3328</v>
      </c>
      <c r="U1774" t="s">
        <v>43</v>
      </c>
      <c r="V1774">
        <v>0</v>
      </c>
      <c r="W1774" t="s">
        <v>946</v>
      </c>
      <c r="X1774" t="s">
        <v>3347</v>
      </c>
      <c r="Y1774">
        <v>0</v>
      </c>
      <c r="Z1774" t="s">
        <v>106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 t="s">
        <v>43</v>
      </c>
      <c r="AH1774" t="s">
        <v>108</v>
      </c>
      <c r="AI1774" t="s">
        <v>108</v>
      </c>
      <c r="AJ1774" t="s">
        <v>3345</v>
      </c>
      <c r="AK1774" t="s">
        <v>3489</v>
      </c>
    </row>
    <row r="1775" spans="1:37" x14ac:dyDescent="0.3">
      <c r="A1775" t="s">
        <v>3490</v>
      </c>
      <c r="B1775" t="s">
        <v>34</v>
      </c>
      <c r="C1775" t="s">
        <v>3322</v>
      </c>
      <c r="D1775" t="s">
        <v>3323</v>
      </c>
      <c r="E1775" t="s">
        <v>37</v>
      </c>
      <c r="F1775" t="s">
        <v>38</v>
      </c>
      <c r="G1775" t="s">
        <v>3340</v>
      </c>
      <c r="H1775" t="s">
        <v>3341</v>
      </c>
      <c r="I1775" t="s">
        <v>3455</v>
      </c>
      <c r="J1775" t="s">
        <v>3456</v>
      </c>
      <c r="K1775" t="s">
        <v>43</v>
      </c>
      <c r="L1775">
        <v>0</v>
      </c>
      <c r="M1775" t="s">
        <v>43</v>
      </c>
      <c r="N1775">
        <v>0</v>
      </c>
      <c r="O1775" t="s">
        <v>65</v>
      </c>
      <c r="P1775" t="s">
        <v>1511</v>
      </c>
      <c r="Q1775" t="s">
        <v>783</v>
      </c>
      <c r="R1775" t="s">
        <v>3097</v>
      </c>
      <c r="S1775" t="s">
        <v>706</v>
      </c>
      <c r="T1775" t="s">
        <v>3328</v>
      </c>
      <c r="U1775" t="s">
        <v>43</v>
      </c>
      <c r="V1775">
        <v>0</v>
      </c>
      <c r="W1775" t="s">
        <v>171</v>
      </c>
      <c r="X1775" t="s">
        <v>3349</v>
      </c>
      <c r="Y1775">
        <v>0</v>
      </c>
      <c r="Z1775" t="s">
        <v>106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 t="s">
        <v>43</v>
      </c>
      <c r="AH1775" t="s">
        <v>108</v>
      </c>
      <c r="AI1775" t="s">
        <v>108</v>
      </c>
      <c r="AJ1775" t="s">
        <v>3345</v>
      </c>
      <c r="AK1775" t="s">
        <v>3490</v>
      </c>
    </row>
    <row r="1776" spans="1:37" x14ac:dyDescent="0.3">
      <c r="A1776" t="s">
        <v>3491</v>
      </c>
      <c r="B1776" t="s">
        <v>34</v>
      </c>
      <c r="C1776" t="s">
        <v>3322</v>
      </c>
      <c r="D1776" t="s">
        <v>3323</v>
      </c>
      <c r="E1776" t="s">
        <v>37</v>
      </c>
      <c r="F1776" t="s">
        <v>38</v>
      </c>
      <c r="G1776" t="s">
        <v>3340</v>
      </c>
      <c r="H1776" t="s">
        <v>3341</v>
      </c>
      <c r="I1776" t="s">
        <v>3455</v>
      </c>
      <c r="J1776" t="s">
        <v>3456</v>
      </c>
      <c r="K1776" t="s">
        <v>43</v>
      </c>
      <c r="L1776">
        <v>0</v>
      </c>
      <c r="M1776" t="s">
        <v>43</v>
      </c>
      <c r="N1776">
        <v>0</v>
      </c>
      <c r="O1776" t="s">
        <v>65</v>
      </c>
      <c r="P1776" t="s">
        <v>1511</v>
      </c>
      <c r="Q1776" t="s">
        <v>783</v>
      </c>
      <c r="R1776" t="s">
        <v>3097</v>
      </c>
      <c r="S1776" t="s">
        <v>706</v>
      </c>
      <c r="T1776" t="s">
        <v>3328</v>
      </c>
      <c r="U1776" t="s">
        <v>43</v>
      </c>
      <c r="V1776">
        <v>0</v>
      </c>
      <c r="W1776" t="s">
        <v>962</v>
      </c>
      <c r="X1776" t="s">
        <v>3351</v>
      </c>
      <c r="Y1776">
        <v>0</v>
      </c>
      <c r="Z1776" t="s">
        <v>106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 t="s">
        <v>43</v>
      </c>
      <c r="AH1776" t="s">
        <v>108</v>
      </c>
      <c r="AI1776" t="s">
        <v>108</v>
      </c>
      <c r="AJ1776" t="s">
        <v>3345</v>
      </c>
      <c r="AK1776" t="s">
        <v>3491</v>
      </c>
    </row>
    <row r="1777" spans="1:37" x14ac:dyDescent="0.3">
      <c r="A1777" t="s">
        <v>3492</v>
      </c>
      <c r="B1777" t="s">
        <v>34</v>
      </c>
      <c r="C1777" t="s">
        <v>3322</v>
      </c>
      <c r="D1777" t="s">
        <v>3323</v>
      </c>
      <c r="E1777" t="s">
        <v>37</v>
      </c>
      <c r="F1777" t="s">
        <v>38</v>
      </c>
      <c r="G1777" t="s">
        <v>3340</v>
      </c>
      <c r="H1777" t="s">
        <v>3341</v>
      </c>
      <c r="I1777" t="s">
        <v>3465</v>
      </c>
      <c r="J1777" t="s">
        <v>3466</v>
      </c>
      <c r="K1777" t="s">
        <v>43</v>
      </c>
      <c r="L1777">
        <v>0</v>
      </c>
      <c r="M1777" t="s">
        <v>43</v>
      </c>
      <c r="N1777">
        <v>0</v>
      </c>
      <c r="O1777" t="s">
        <v>65</v>
      </c>
      <c r="P1777" t="s">
        <v>1511</v>
      </c>
      <c r="Q1777" t="s">
        <v>49</v>
      </c>
      <c r="R1777" t="s">
        <v>2603</v>
      </c>
      <c r="S1777" t="s">
        <v>706</v>
      </c>
      <c r="T1777" t="s">
        <v>3328</v>
      </c>
      <c r="U1777" t="s">
        <v>43</v>
      </c>
      <c r="V1777">
        <v>0</v>
      </c>
      <c r="W1777" t="s">
        <v>933</v>
      </c>
      <c r="X1777" t="s">
        <v>3344</v>
      </c>
      <c r="Y1777">
        <v>0</v>
      </c>
      <c r="Z1777" t="s">
        <v>106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 t="s">
        <v>43</v>
      </c>
      <c r="AH1777" t="s">
        <v>108</v>
      </c>
      <c r="AI1777" t="s">
        <v>108</v>
      </c>
      <c r="AJ1777" t="s">
        <v>3345</v>
      </c>
      <c r="AK1777" t="s">
        <v>3492</v>
      </c>
    </row>
    <row r="1778" spans="1:37" x14ac:dyDescent="0.3">
      <c r="A1778" t="s">
        <v>3493</v>
      </c>
      <c r="B1778" t="s">
        <v>34</v>
      </c>
      <c r="C1778" t="s">
        <v>3322</v>
      </c>
      <c r="D1778" t="s">
        <v>3323</v>
      </c>
      <c r="E1778" t="s">
        <v>37</v>
      </c>
      <c r="F1778" t="s">
        <v>38</v>
      </c>
      <c r="G1778" t="s">
        <v>3340</v>
      </c>
      <c r="H1778" t="s">
        <v>3341</v>
      </c>
      <c r="I1778" t="s">
        <v>3465</v>
      </c>
      <c r="J1778" t="s">
        <v>3466</v>
      </c>
      <c r="K1778" t="s">
        <v>43</v>
      </c>
      <c r="L1778">
        <v>0</v>
      </c>
      <c r="M1778" t="s">
        <v>43</v>
      </c>
      <c r="N1778">
        <v>0</v>
      </c>
      <c r="O1778" t="s">
        <v>65</v>
      </c>
      <c r="P1778" t="s">
        <v>1511</v>
      </c>
      <c r="Q1778" t="s">
        <v>49</v>
      </c>
      <c r="R1778" t="s">
        <v>2603</v>
      </c>
      <c r="S1778" t="s">
        <v>706</v>
      </c>
      <c r="T1778" t="s">
        <v>3328</v>
      </c>
      <c r="U1778" t="s">
        <v>43</v>
      </c>
      <c r="V1778">
        <v>0</v>
      </c>
      <c r="W1778" t="s">
        <v>946</v>
      </c>
      <c r="X1778" t="s">
        <v>3347</v>
      </c>
      <c r="Y1778">
        <v>0</v>
      </c>
      <c r="Z1778" t="s">
        <v>106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 t="s">
        <v>43</v>
      </c>
      <c r="AH1778" t="s">
        <v>108</v>
      </c>
      <c r="AI1778" t="s">
        <v>108</v>
      </c>
      <c r="AJ1778" t="s">
        <v>3345</v>
      </c>
      <c r="AK1778" t="s">
        <v>3493</v>
      </c>
    </row>
    <row r="1779" spans="1:37" x14ac:dyDescent="0.3">
      <c r="A1779" t="s">
        <v>3494</v>
      </c>
      <c r="B1779" t="s">
        <v>34</v>
      </c>
      <c r="C1779" t="s">
        <v>3322</v>
      </c>
      <c r="D1779" t="s">
        <v>3323</v>
      </c>
      <c r="E1779" t="s">
        <v>37</v>
      </c>
      <c r="F1779" t="s">
        <v>38</v>
      </c>
      <c r="G1779" t="s">
        <v>3340</v>
      </c>
      <c r="H1779" t="s">
        <v>3341</v>
      </c>
      <c r="I1779" t="s">
        <v>3465</v>
      </c>
      <c r="J1779" t="s">
        <v>3466</v>
      </c>
      <c r="K1779" t="s">
        <v>43</v>
      </c>
      <c r="L1779">
        <v>0</v>
      </c>
      <c r="M1779" t="s">
        <v>43</v>
      </c>
      <c r="N1779">
        <v>0</v>
      </c>
      <c r="O1779" t="s">
        <v>65</v>
      </c>
      <c r="P1779" t="s">
        <v>1511</v>
      </c>
      <c r="Q1779" t="s">
        <v>49</v>
      </c>
      <c r="R1779" t="s">
        <v>2603</v>
      </c>
      <c r="S1779" t="s">
        <v>706</v>
      </c>
      <c r="T1779" t="s">
        <v>3328</v>
      </c>
      <c r="U1779" t="s">
        <v>43</v>
      </c>
      <c r="V1779">
        <v>0</v>
      </c>
      <c r="W1779" t="s">
        <v>171</v>
      </c>
      <c r="X1779" t="s">
        <v>3349</v>
      </c>
      <c r="Y1779">
        <v>0</v>
      </c>
      <c r="Z1779" t="s">
        <v>106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 t="s">
        <v>43</v>
      </c>
      <c r="AH1779" t="s">
        <v>108</v>
      </c>
      <c r="AI1779" t="s">
        <v>108</v>
      </c>
      <c r="AJ1779" t="s">
        <v>3345</v>
      </c>
      <c r="AK1779" t="s">
        <v>3494</v>
      </c>
    </row>
    <row r="1780" spans="1:37" x14ac:dyDescent="0.3">
      <c r="A1780" t="s">
        <v>3495</v>
      </c>
      <c r="B1780" t="s">
        <v>34</v>
      </c>
      <c r="C1780" t="s">
        <v>3322</v>
      </c>
      <c r="D1780" t="s">
        <v>3323</v>
      </c>
      <c r="E1780" t="s">
        <v>37</v>
      </c>
      <c r="F1780" t="s">
        <v>38</v>
      </c>
      <c r="G1780" t="s">
        <v>3340</v>
      </c>
      <c r="H1780" t="s">
        <v>3341</v>
      </c>
      <c r="I1780" t="s">
        <v>3465</v>
      </c>
      <c r="J1780" t="s">
        <v>3466</v>
      </c>
      <c r="K1780" t="s">
        <v>43</v>
      </c>
      <c r="L1780">
        <v>0</v>
      </c>
      <c r="M1780" t="s">
        <v>43</v>
      </c>
      <c r="N1780">
        <v>0</v>
      </c>
      <c r="O1780" t="s">
        <v>65</v>
      </c>
      <c r="P1780" t="s">
        <v>1511</v>
      </c>
      <c r="Q1780" t="s">
        <v>49</v>
      </c>
      <c r="R1780" t="s">
        <v>2603</v>
      </c>
      <c r="S1780" t="s">
        <v>706</v>
      </c>
      <c r="T1780" t="s">
        <v>3328</v>
      </c>
      <c r="U1780" t="s">
        <v>43</v>
      </c>
      <c r="V1780">
        <v>0</v>
      </c>
      <c r="W1780" t="s">
        <v>962</v>
      </c>
      <c r="X1780" t="s">
        <v>3351</v>
      </c>
      <c r="Y1780">
        <v>0</v>
      </c>
      <c r="Z1780" t="s">
        <v>106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 t="s">
        <v>43</v>
      </c>
      <c r="AH1780" t="s">
        <v>108</v>
      </c>
      <c r="AI1780" t="s">
        <v>108</v>
      </c>
      <c r="AJ1780" t="s">
        <v>3345</v>
      </c>
      <c r="AK1780" t="s">
        <v>3495</v>
      </c>
    </row>
    <row r="1781" spans="1:37" x14ac:dyDescent="0.3">
      <c r="A1781" t="s">
        <v>3496</v>
      </c>
      <c r="B1781" t="s">
        <v>34</v>
      </c>
      <c r="C1781" t="s">
        <v>3322</v>
      </c>
      <c r="D1781" t="s">
        <v>3323</v>
      </c>
      <c r="E1781" t="s">
        <v>37</v>
      </c>
      <c r="F1781" t="s">
        <v>38</v>
      </c>
      <c r="G1781" t="s">
        <v>3340</v>
      </c>
      <c r="H1781" t="s">
        <v>3341</v>
      </c>
      <c r="I1781" t="s">
        <v>3465</v>
      </c>
      <c r="J1781" t="s">
        <v>3466</v>
      </c>
      <c r="K1781" t="s">
        <v>43</v>
      </c>
      <c r="L1781">
        <v>0</v>
      </c>
      <c r="M1781" t="s">
        <v>43</v>
      </c>
      <c r="N1781">
        <v>0</v>
      </c>
      <c r="O1781" t="s">
        <v>65</v>
      </c>
      <c r="P1781" t="s">
        <v>1511</v>
      </c>
      <c r="Q1781" t="s">
        <v>783</v>
      </c>
      <c r="R1781" t="s">
        <v>3097</v>
      </c>
      <c r="S1781" t="s">
        <v>706</v>
      </c>
      <c r="T1781" t="s">
        <v>3328</v>
      </c>
      <c r="U1781" t="s">
        <v>43</v>
      </c>
      <c r="V1781">
        <v>0</v>
      </c>
      <c r="W1781" t="s">
        <v>933</v>
      </c>
      <c r="X1781" t="s">
        <v>3344</v>
      </c>
      <c r="Y1781">
        <v>0</v>
      </c>
      <c r="Z1781" t="s">
        <v>106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 t="s">
        <v>43</v>
      </c>
      <c r="AH1781" t="s">
        <v>108</v>
      </c>
      <c r="AI1781" t="s">
        <v>108</v>
      </c>
      <c r="AJ1781" t="s">
        <v>3345</v>
      </c>
      <c r="AK1781" t="s">
        <v>3496</v>
      </c>
    </row>
    <row r="1782" spans="1:37" x14ac:dyDescent="0.3">
      <c r="A1782" t="s">
        <v>3497</v>
      </c>
      <c r="B1782" t="s">
        <v>34</v>
      </c>
      <c r="C1782" t="s">
        <v>3322</v>
      </c>
      <c r="D1782" t="s">
        <v>3323</v>
      </c>
      <c r="E1782" t="s">
        <v>37</v>
      </c>
      <c r="F1782" t="s">
        <v>38</v>
      </c>
      <c r="G1782" t="s">
        <v>3340</v>
      </c>
      <c r="H1782" t="s">
        <v>3341</v>
      </c>
      <c r="I1782" t="s">
        <v>3465</v>
      </c>
      <c r="J1782" t="s">
        <v>3466</v>
      </c>
      <c r="K1782" t="s">
        <v>43</v>
      </c>
      <c r="L1782">
        <v>0</v>
      </c>
      <c r="M1782" t="s">
        <v>43</v>
      </c>
      <c r="N1782">
        <v>0</v>
      </c>
      <c r="O1782" t="s">
        <v>65</v>
      </c>
      <c r="P1782" t="s">
        <v>1511</v>
      </c>
      <c r="Q1782" t="s">
        <v>783</v>
      </c>
      <c r="R1782" t="s">
        <v>3097</v>
      </c>
      <c r="S1782" t="s">
        <v>706</v>
      </c>
      <c r="T1782" t="s">
        <v>3328</v>
      </c>
      <c r="U1782" t="s">
        <v>43</v>
      </c>
      <c r="V1782">
        <v>0</v>
      </c>
      <c r="W1782" t="s">
        <v>946</v>
      </c>
      <c r="X1782" t="s">
        <v>3347</v>
      </c>
      <c r="Y1782">
        <v>0</v>
      </c>
      <c r="Z1782" t="s">
        <v>106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 t="s">
        <v>43</v>
      </c>
      <c r="AH1782" t="s">
        <v>108</v>
      </c>
      <c r="AI1782" t="s">
        <v>108</v>
      </c>
      <c r="AJ1782" t="s">
        <v>3345</v>
      </c>
      <c r="AK1782" t="s">
        <v>3497</v>
      </c>
    </row>
    <row r="1783" spans="1:37" x14ac:dyDescent="0.3">
      <c r="A1783" t="s">
        <v>3498</v>
      </c>
      <c r="B1783" t="s">
        <v>34</v>
      </c>
      <c r="C1783" t="s">
        <v>3322</v>
      </c>
      <c r="D1783" t="s">
        <v>3323</v>
      </c>
      <c r="E1783" t="s">
        <v>37</v>
      </c>
      <c r="F1783" t="s">
        <v>38</v>
      </c>
      <c r="G1783" t="s">
        <v>3340</v>
      </c>
      <c r="H1783" t="s">
        <v>3341</v>
      </c>
      <c r="I1783" t="s">
        <v>3465</v>
      </c>
      <c r="J1783" t="s">
        <v>3466</v>
      </c>
      <c r="K1783" t="s">
        <v>43</v>
      </c>
      <c r="L1783">
        <v>0</v>
      </c>
      <c r="M1783" t="s">
        <v>43</v>
      </c>
      <c r="N1783">
        <v>0</v>
      </c>
      <c r="O1783" t="s">
        <v>65</v>
      </c>
      <c r="P1783" t="s">
        <v>1511</v>
      </c>
      <c r="Q1783" t="s">
        <v>783</v>
      </c>
      <c r="R1783" t="s">
        <v>3097</v>
      </c>
      <c r="S1783" t="s">
        <v>706</v>
      </c>
      <c r="T1783" t="s">
        <v>3328</v>
      </c>
      <c r="U1783" t="s">
        <v>43</v>
      </c>
      <c r="V1783">
        <v>0</v>
      </c>
      <c r="W1783" t="s">
        <v>171</v>
      </c>
      <c r="X1783" t="s">
        <v>3349</v>
      </c>
      <c r="Y1783">
        <v>0</v>
      </c>
      <c r="Z1783" t="s">
        <v>106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 t="s">
        <v>43</v>
      </c>
      <c r="AH1783" t="s">
        <v>108</v>
      </c>
      <c r="AI1783" t="s">
        <v>108</v>
      </c>
      <c r="AJ1783" t="s">
        <v>3345</v>
      </c>
      <c r="AK1783" t="s">
        <v>3498</v>
      </c>
    </row>
    <row r="1784" spans="1:37" x14ac:dyDescent="0.3">
      <c r="A1784" t="s">
        <v>3499</v>
      </c>
      <c r="B1784" t="s">
        <v>34</v>
      </c>
      <c r="C1784" t="s">
        <v>3322</v>
      </c>
      <c r="D1784" t="s">
        <v>3323</v>
      </c>
      <c r="E1784" t="s">
        <v>37</v>
      </c>
      <c r="F1784" t="s">
        <v>38</v>
      </c>
      <c r="G1784" t="s">
        <v>3340</v>
      </c>
      <c r="H1784" t="s">
        <v>3341</v>
      </c>
      <c r="I1784" t="s">
        <v>3465</v>
      </c>
      <c r="J1784" t="s">
        <v>3466</v>
      </c>
      <c r="K1784" t="s">
        <v>43</v>
      </c>
      <c r="L1784">
        <v>0</v>
      </c>
      <c r="M1784" t="s">
        <v>43</v>
      </c>
      <c r="N1784">
        <v>0</v>
      </c>
      <c r="O1784" t="s">
        <v>65</v>
      </c>
      <c r="P1784" t="s">
        <v>1511</v>
      </c>
      <c r="Q1784" t="s">
        <v>783</v>
      </c>
      <c r="R1784" t="s">
        <v>3097</v>
      </c>
      <c r="S1784" t="s">
        <v>706</v>
      </c>
      <c r="T1784" t="s">
        <v>3328</v>
      </c>
      <c r="U1784" t="s">
        <v>43</v>
      </c>
      <c r="V1784">
        <v>0</v>
      </c>
      <c r="W1784" t="s">
        <v>962</v>
      </c>
      <c r="X1784" t="s">
        <v>3351</v>
      </c>
      <c r="Y1784">
        <v>0</v>
      </c>
      <c r="Z1784" t="s">
        <v>106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 t="s">
        <v>43</v>
      </c>
      <c r="AH1784" t="s">
        <v>108</v>
      </c>
      <c r="AI1784" t="s">
        <v>108</v>
      </c>
      <c r="AJ1784" t="s">
        <v>3345</v>
      </c>
      <c r="AK1784" t="s">
        <v>3499</v>
      </c>
    </row>
    <row r="1785" spans="1:37" x14ac:dyDescent="0.3">
      <c r="A1785" t="s">
        <v>3500</v>
      </c>
      <c r="B1785" t="s">
        <v>34</v>
      </c>
      <c r="C1785" t="s">
        <v>3322</v>
      </c>
      <c r="D1785" t="s">
        <v>3323</v>
      </c>
      <c r="E1785" t="s">
        <v>37</v>
      </c>
      <c r="F1785" t="s">
        <v>38</v>
      </c>
      <c r="G1785" t="s">
        <v>3340</v>
      </c>
      <c r="H1785" t="s">
        <v>3341</v>
      </c>
      <c r="I1785" t="s">
        <v>3475</v>
      </c>
      <c r="J1785" t="s">
        <v>3476</v>
      </c>
      <c r="K1785" t="s">
        <v>43</v>
      </c>
      <c r="L1785">
        <v>0</v>
      </c>
      <c r="M1785" t="s">
        <v>43</v>
      </c>
      <c r="N1785">
        <v>0</v>
      </c>
      <c r="O1785" t="s">
        <v>65</v>
      </c>
      <c r="P1785" t="s">
        <v>1511</v>
      </c>
      <c r="Q1785" t="s">
        <v>49</v>
      </c>
      <c r="R1785" t="s">
        <v>2603</v>
      </c>
      <c r="S1785" t="s">
        <v>706</v>
      </c>
      <c r="T1785" t="s">
        <v>3328</v>
      </c>
      <c r="U1785" t="s">
        <v>43</v>
      </c>
      <c r="V1785">
        <v>0</v>
      </c>
      <c r="W1785" t="s">
        <v>933</v>
      </c>
      <c r="X1785" t="s">
        <v>3344</v>
      </c>
      <c r="Y1785">
        <v>0</v>
      </c>
      <c r="Z1785" t="s">
        <v>106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 t="s">
        <v>43</v>
      </c>
      <c r="AH1785" t="s">
        <v>108</v>
      </c>
      <c r="AI1785" t="s">
        <v>108</v>
      </c>
      <c r="AJ1785" t="s">
        <v>3345</v>
      </c>
      <c r="AK1785" t="s">
        <v>3500</v>
      </c>
    </row>
    <row r="1786" spans="1:37" x14ac:dyDescent="0.3">
      <c r="A1786" t="s">
        <v>3501</v>
      </c>
      <c r="B1786" t="s">
        <v>34</v>
      </c>
      <c r="C1786" t="s">
        <v>3322</v>
      </c>
      <c r="D1786" t="s">
        <v>3323</v>
      </c>
      <c r="E1786" t="s">
        <v>37</v>
      </c>
      <c r="F1786" t="s">
        <v>38</v>
      </c>
      <c r="G1786" t="s">
        <v>3340</v>
      </c>
      <c r="H1786" t="s">
        <v>3341</v>
      </c>
      <c r="I1786" t="s">
        <v>3475</v>
      </c>
      <c r="J1786" t="s">
        <v>3476</v>
      </c>
      <c r="K1786" t="s">
        <v>43</v>
      </c>
      <c r="L1786">
        <v>0</v>
      </c>
      <c r="M1786" t="s">
        <v>43</v>
      </c>
      <c r="N1786">
        <v>0</v>
      </c>
      <c r="O1786" t="s">
        <v>65</v>
      </c>
      <c r="P1786" t="s">
        <v>1511</v>
      </c>
      <c r="Q1786" t="s">
        <v>49</v>
      </c>
      <c r="R1786" t="s">
        <v>2603</v>
      </c>
      <c r="S1786" t="s">
        <v>706</v>
      </c>
      <c r="T1786" t="s">
        <v>3328</v>
      </c>
      <c r="U1786" t="s">
        <v>43</v>
      </c>
      <c r="V1786">
        <v>0</v>
      </c>
      <c r="W1786" t="s">
        <v>946</v>
      </c>
      <c r="X1786" t="s">
        <v>3347</v>
      </c>
      <c r="Y1786">
        <v>0</v>
      </c>
      <c r="Z1786" t="s">
        <v>106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 t="s">
        <v>43</v>
      </c>
      <c r="AH1786" t="s">
        <v>108</v>
      </c>
      <c r="AI1786" t="s">
        <v>108</v>
      </c>
      <c r="AJ1786" t="s">
        <v>3345</v>
      </c>
      <c r="AK1786" t="s">
        <v>3501</v>
      </c>
    </row>
    <row r="1787" spans="1:37" x14ac:dyDescent="0.3">
      <c r="A1787" t="s">
        <v>3502</v>
      </c>
      <c r="B1787" t="s">
        <v>34</v>
      </c>
      <c r="C1787" t="s">
        <v>3322</v>
      </c>
      <c r="D1787" t="s">
        <v>3323</v>
      </c>
      <c r="E1787" t="s">
        <v>37</v>
      </c>
      <c r="F1787" t="s">
        <v>38</v>
      </c>
      <c r="G1787" t="s">
        <v>3340</v>
      </c>
      <c r="H1787" t="s">
        <v>3341</v>
      </c>
      <c r="I1787" t="s">
        <v>3475</v>
      </c>
      <c r="J1787" t="s">
        <v>3476</v>
      </c>
      <c r="K1787" t="s">
        <v>43</v>
      </c>
      <c r="L1787">
        <v>0</v>
      </c>
      <c r="M1787" t="s">
        <v>43</v>
      </c>
      <c r="N1787">
        <v>0</v>
      </c>
      <c r="O1787" t="s">
        <v>65</v>
      </c>
      <c r="P1787" t="s">
        <v>1511</v>
      </c>
      <c r="Q1787" t="s">
        <v>49</v>
      </c>
      <c r="R1787" t="s">
        <v>2603</v>
      </c>
      <c r="S1787" t="s">
        <v>706</v>
      </c>
      <c r="T1787" t="s">
        <v>3328</v>
      </c>
      <c r="U1787" t="s">
        <v>43</v>
      </c>
      <c r="V1787">
        <v>0</v>
      </c>
      <c r="W1787" t="s">
        <v>171</v>
      </c>
      <c r="X1787" t="s">
        <v>3349</v>
      </c>
      <c r="Y1787">
        <v>0</v>
      </c>
      <c r="Z1787" t="s">
        <v>106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 t="s">
        <v>43</v>
      </c>
      <c r="AH1787" t="s">
        <v>108</v>
      </c>
      <c r="AI1787" t="s">
        <v>108</v>
      </c>
      <c r="AJ1787" t="s">
        <v>3345</v>
      </c>
      <c r="AK1787" t="s">
        <v>3502</v>
      </c>
    </row>
    <row r="1788" spans="1:37" x14ac:dyDescent="0.3">
      <c r="A1788" t="s">
        <v>3503</v>
      </c>
      <c r="B1788" t="s">
        <v>34</v>
      </c>
      <c r="C1788" t="s">
        <v>3322</v>
      </c>
      <c r="D1788" t="s">
        <v>3323</v>
      </c>
      <c r="E1788" t="s">
        <v>37</v>
      </c>
      <c r="F1788" t="s">
        <v>38</v>
      </c>
      <c r="G1788" t="s">
        <v>3340</v>
      </c>
      <c r="H1788" t="s">
        <v>3341</v>
      </c>
      <c r="I1788" t="s">
        <v>3475</v>
      </c>
      <c r="J1788" t="s">
        <v>3476</v>
      </c>
      <c r="K1788" t="s">
        <v>43</v>
      </c>
      <c r="L1788">
        <v>0</v>
      </c>
      <c r="M1788" t="s">
        <v>43</v>
      </c>
      <c r="N1788">
        <v>0</v>
      </c>
      <c r="O1788" t="s">
        <v>65</v>
      </c>
      <c r="P1788" t="s">
        <v>1511</v>
      </c>
      <c r="Q1788" t="s">
        <v>49</v>
      </c>
      <c r="R1788" t="s">
        <v>2603</v>
      </c>
      <c r="S1788" t="s">
        <v>706</v>
      </c>
      <c r="T1788" t="s">
        <v>3328</v>
      </c>
      <c r="U1788" t="s">
        <v>43</v>
      </c>
      <c r="V1788">
        <v>0</v>
      </c>
      <c r="W1788" t="s">
        <v>962</v>
      </c>
      <c r="X1788" t="s">
        <v>3351</v>
      </c>
      <c r="Y1788">
        <v>0</v>
      </c>
      <c r="Z1788" t="s">
        <v>106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 t="s">
        <v>43</v>
      </c>
      <c r="AH1788" t="s">
        <v>108</v>
      </c>
      <c r="AI1788" t="s">
        <v>108</v>
      </c>
      <c r="AJ1788" t="s">
        <v>3345</v>
      </c>
      <c r="AK1788" t="s">
        <v>3503</v>
      </c>
    </row>
    <row r="1789" spans="1:37" x14ac:dyDescent="0.3">
      <c r="A1789" t="s">
        <v>3504</v>
      </c>
      <c r="B1789" t="s">
        <v>34</v>
      </c>
      <c r="C1789" t="s">
        <v>3322</v>
      </c>
      <c r="D1789" t="s">
        <v>3323</v>
      </c>
      <c r="E1789" t="s">
        <v>37</v>
      </c>
      <c r="F1789" t="s">
        <v>38</v>
      </c>
      <c r="G1789" t="s">
        <v>3340</v>
      </c>
      <c r="H1789" t="s">
        <v>3341</v>
      </c>
      <c r="I1789" t="s">
        <v>3475</v>
      </c>
      <c r="J1789" t="s">
        <v>3476</v>
      </c>
      <c r="K1789" t="s">
        <v>43</v>
      </c>
      <c r="L1789">
        <v>0</v>
      </c>
      <c r="M1789" t="s">
        <v>43</v>
      </c>
      <c r="N1789">
        <v>0</v>
      </c>
      <c r="O1789" t="s">
        <v>65</v>
      </c>
      <c r="P1789" t="s">
        <v>1511</v>
      </c>
      <c r="Q1789" t="s">
        <v>783</v>
      </c>
      <c r="R1789" t="s">
        <v>3097</v>
      </c>
      <c r="S1789" t="s">
        <v>706</v>
      </c>
      <c r="T1789" t="s">
        <v>3328</v>
      </c>
      <c r="U1789" t="s">
        <v>43</v>
      </c>
      <c r="V1789">
        <v>0</v>
      </c>
      <c r="W1789" t="s">
        <v>933</v>
      </c>
      <c r="X1789" t="s">
        <v>3344</v>
      </c>
      <c r="Y1789">
        <v>0</v>
      </c>
      <c r="Z1789" t="s">
        <v>106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 t="s">
        <v>43</v>
      </c>
      <c r="AH1789" t="s">
        <v>108</v>
      </c>
      <c r="AI1789" t="s">
        <v>108</v>
      </c>
      <c r="AJ1789" t="s">
        <v>3345</v>
      </c>
      <c r="AK1789" t="s">
        <v>3504</v>
      </c>
    </row>
    <row r="1790" spans="1:37" x14ac:dyDescent="0.3">
      <c r="A1790" t="s">
        <v>3505</v>
      </c>
      <c r="B1790" t="s">
        <v>34</v>
      </c>
      <c r="C1790" t="s">
        <v>3322</v>
      </c>
      <c r="D1790" t="s">
        <v>3323</v>
      </c>
      <c r="E1790" t="s">
        <v>37</v>
      </c>
      <c r="F1790" t="s">
        <v>38</v>
      </c>
      <c r="G1790" t="s">
        <v>3340</v>
      </c>
      <c r="H1790" t="s">
        <v>3341</v>
      </c>
      <c r="I1790" t="s">
        <v>3475</v>
      </c>
      <c r="J1790" t="s">
        <v>3476</v>
      </c>
      <c r="K1790" t="s">
        <v>43</v>
      </c>
      <c r="L1790">
        <v>0</v>
      </c>
      <c r="M1790" t="s">
        <v>43</v>
      </c>
      <c r="N1790">
        <v>0</v>
      </c>
      <c r="O1790" t="s">
        <v>65</v>
      </c>
      <c r="P1790" t="s">
        <v>1511</v>
      </c>
      <c r="Q1790" t="s">
        <v>783</v>
      </c>
      <c r="R1790" t="s">
        <v>3097</v>
      </c>
      <c r="S1790" t="s">
        <v>706</v>
      </c>
      <c r="T1790" t="s">
        <v>3328</v>
      </c>
      <c r="U1790" t="s">
        <v>43</v>
      </c>
      <c r="V1790">
        <v>0</v>
      </c>
      <c r="W1790" t="s">
        <v>946</v>
      </c>
      <c r="X1790" t="s">
        <v>3347</v>
      </c>
      <c r="Y1790">
        <v>0</v>
      </c>
      <c r="Z1790" t="s">
        <v>106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 t="s">
        <v>43</v>
      </c>
      <c r="AH1790" t="s">
        <v>108</v>
      </c>
      <c r="AI1790" t="s">
        <v>108</v>
      </c>
      <c r="AJ1790" t="s">
        <v>3345</v>
      </c>
      <c r="AK1790" t="s">
        <v>3505</v>
      </c>
    </row>
    <row r="1791" spans="1:37" x14ac:dyDescent="0.3">
      <c r="A1791" t="s">
        <v>3506</v>
      </c>
      <c r="B1791" t="s">
        <v>34</v>
      </c>
      <c r="C1791" t="s">
        <v>3322</v>
      </c>
      <c r="D1791" t="s">
        <v>3323</v>
      </c>
      <c r="E1791" t="s">
        <v>37</v>
      </c>
      <c r="F1791" t="s">
        <v>38</v>
      </c>
      <c r="G1791" t="s">
        <v>3340</v>
      </c>
      <c r="H1791" t="s">
        <v>3341</v>
      </c>
      <c r="I1791" t="s">
        <v>3475</v>
      </c>
      <c r="J1791" t="s">
        <v>3476</v>
      </c>
      <c r="K1791" t="s">
        <v>43</v>
      </c>
      <c r="L1791">
        <v>0</v>
      </c>
      <c r="M1791" t="s">
        <v>43</v>
      </c>
      <c r="N1791">
        <v>0</v>
      </c>
      <c r="O1791" t="s">
        <v>65</v>
      </c>
      <c r="P1791" t="s">
        <v>1511</v>
      </c>
      <c r="Q1791" t="s">
        <v>783</v>
      </c>
      <c r="R1791" t="s">
        <v>3097</v>
      </c>
      <c r="S1791" t="s">
        <v>706</v>
      </c>
      <c r="T1791" t="s">
        <v>3328</v>
      </c>
      <c r="U1791" t="s">
        <v>43</v>
      </c>
      <c r="V1791">
        <v>0</v>
      </c>
      <c r="W1791" t="s">
        <v>171</v>
      </c>
      <c r="X1791" t="s">
        <v>3349</v>
      </c>
      <c r="Y1791">
        <v>0</v>
      </c>
      <c r="Z1791" t="s">
        <v>106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 t="s">
        <v>43</v>
      </c>
      <c r="AH1791" t="s">
        <v>108</v>
      </c>
      <c r="AI1791" t="s">
        <v>108</v>
      </c>
      <c r="AJ1791" t="s">
        <v>3345</v>
      </c>
      <c r="AK1791" t="s">
        <v>3506</v>
      </c>
    </row>
    <row r="1792" spans="1:37" x14ac:dyDescent="0.3">
      <c r="A1792" t="s">
        <v>3507</v>
      </c>
      <c r="B1792" t="s">
        <v>34</v>
      </c>
      <c r="C1792" t="s">
        <v>3322</v>
      </c>
      <c r="D1792" t="s">
        <v>3323</v>
      </c>
      <c r="E1792" t="s">
        <v>37</v>
      </c>
      <c r="F1792" t="s">
        <v>38</v>
      </c>
      <c r="G1792" t="s">
        <v>3340</v>
      </c>
      <c r="H1792" t="s">
        <v>3341</v>
      </c>
      <c r="I1792" t="s">
        <v>3475</v>
      </c>
      <c r="J1792" t="s">
        <v>3476</v>
      </c>
      <c r="K1792" t="s">
        <v>43</v>
      </c>
      <c r="L1792">
        <v>0</v>
      </c>
      <c r="M1792" t="s">
        <v>43</v>
      </c>
      <c r="N1792">
        <v>0</v>
      </c>
      <c r="O1792" t="s">
        <v>65</v>
      </c>
      <c r="P1792" t="s">
        <v>1511</v>
      </c>
      <c r="Q1792" t="s">
        <v>783</v>
      </c>
      <c r="R1792" t="s">
        <v>3097</v>
      </c>
      <c r="S1792" t="s">
        <v>706</v>
      </c>
      <c r="T1792" t="s">
        <v>3328</v>
      </c>
      <c r="U1792" t="s">
        <v>43</v>
      </c>
      <c r="V1792">
        <v>0</v>
      </c>
      <c r="W1792" t="s">
        <v>962</v>
      </c>
      <c r="X1792" t="s">
        <v>3351</v>
      </c>
      <c r="Y1792">
        <v>0</v>
      </c>
      <c r="Z1792" t="s">
        <v>106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 t="s">
        <v>43</v>
      </c>
      <c r="AH1792" t="s">
        <v>108</v>
      </c>
      <c r="AI1792" t="s">
        <v>108</v>
      </c>
      <c r="AJ1792" t="s">
        <v>3345</v>
      </c>
      <c r="AK1792" t="s">
        <v>3507</v>
      </c>
    </row>
    <row r="1793" spans="1:37" x14ac:dyDescent="0.3">
      <c r="A1793" t="s">
        <v>3508</v>
      </c>
      <c r="B1793" t="s">
        <v>34</v>
      </c>
      <c r="C1793" t="s">
        <v>3322</v>
      </c>
      <c r="D1793" t="s">
        <v>3323</v>
      </c>
      <c r="E1793" t="s">
        <v>37</v>
      </c>
      <c r="F1793" t="s">
        <v>38</v>
      </c>
      <c r="G1793" t="s">
        <v>3509</v>
      </c>
      <c r="H1793" t="s">
        <v>3510</v>
      </c>
      <c r="I1793" t="s">
        <v>43</v>
      </c>
      <c r="J1793">
        <v>0</v>
      </c>
      <c r="K1793" t="s">
        <v>43</v>
      </c>
      <c r="L1793">
        <v>0</v>
      </c>
      <c r="M1793" t="s">
        <v>43</v>
      </c>
      <c r="N1793">
        <v>0</v>
      </c>
      <c r="O1793" t="s">
        <v>43</v>
      </c>
      <c r="P1793">
        <v>0</v>
      </c>
      <c r="Q1793" t="s">
        <v>49</v>
      </c>
      <c r="R1793" t="s">
        <v>2603</v>
      </c>
      <c r="S1793" t="s">
        <v>933</v>
      </c>
      <c r="T1793" t="s">
        <v>1823</v>
      </c>
      <c r="U1793" t="s">
        <v>43</v>
      </c>
      <c r="V1793">
        <v>0</v>
      </c>
      <c r="W1793" t="s">
        <v>43</v>
      </c>
      <c r="X1793" t="s">
        <v>43</v>
      </c>
      <c r="Y1793">
        <v>0</v>
      </c>
      <c r="Z1793" t="s">
        <v>43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 t="s">
        <v>43</v>
      </c>
      <c r="AH1793" t="s">
        <v>108</v>
      </c>
      <c r="AI1793" t="s">
        <v>108</v>
      </c>
      <c r="AJ1793" t="s">
        <v>3511</v>
      </c>
      <c r="AK1793" t="s">
        <v>3508</v>
      </c>
    </row>
    <row r="1794" spans="1:37" x14ac:dyDescent="0.3">
      <c r="A1794" t="s">
        <v>3512</v>
      </c>
      <c r="B1794" t="s">
        <v>34</v>
      </c>
      <c r="C1794" t="s">
        <v>3322</v>
      </c>
      <c r="D1794" t="s">
        <v>3323</v>
      </c>
      <c r="E1794" t="s">
        <v>37</v>
      </c>
      <c r="F1794" t="s">
        <v>38</v>
      </c>
      <c r="G1794" t="s">
        <v>3509</v>
      </c>
      <c r="H1794" t="s">
        <v>3510</v>
      </c>
      <c r="I1794" t="s">
        <v>43</v>
      </c>
      <c r="J1794">
        <v>0</v>
      </c>
      <c r="K1794" t="s">
        <v>43</v>
      </c>
      <c r="L1794">
        <v>0</v>
      </c>
      <c r="M1794" t="s">
        <v>43</v>
      </c>
      <c r="N1794">
        <v>0</v>
      </c>
      <c r="O1794" t="s">
        <v>43</v>
      </c>
      <c r="P1794">
        <v>0</v>
      </c>
      <c r="Q1794" t="s">
        <v>783</v>
      </c>
      <c r="R1794" t="s">
        <v>3097</v>
      </c>
      <c r="S1794" t="s">
        <v>933</v>
      </c>
      <c r="T1794" t="s">
        <v>1823</v>
      </c>
      <c r="U1794" t="s">
        <v>43</v>
      </c>
      <c r="V1794">
        <v>0</v>
      </c>
      <c r="W1794" t="s">
        <v>43</v>
      </c>
      <c r="X1794" t="s">
        <v>43</v>
      </c>
      <c r="Y1794">
        <v>0</v>
      </c>
      <c r="Z1794" t="s">
        <v>43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 t="s">
        <v>43</v>
      </c>
      <c r="AH1794" t="s">
        <v>108</v>
      </c>
      <c r="AI1794" t="s">
        <v>108</v>
      </c>
      <c r="AJ1794" t="s">
        <v>3511</v>
      </c>
      <c r="AK1794" t="s">
        <v>3512</v>
      </c>
    </row>
    <row r="1795" spans="1:37" x14ac:dyDescent="0.3">
      <c r="A1795" t="s">
        <v>3513</v>
      </c>
      <c r="B1795" t="s">
        <v>34</v>
      </c>
      <c r="C1795" t="s">
        <v>3322</v>
      </c>
      <c r="D1795" t="s">
        <v>3323</v>
      </c>
      <c r="E1795" t="s">
        <v>37</v>
      </c>
      <c r="F1795" t="s">
        <v>38</v>
      </c>
      <c r="G1795" t="s">
        <v>3514</v>
      </c>
      <c r="H1795" t="s">
        <v>3515</v>
      </c>
      <c r="I1795" t="s">
        <v>3516</v>
      </c>
      <c r="J1795" t="s">
        <v>3517</v>
      </c>
      <c r="K1795" t="s">
        <v>43</v>
      </c>
      <c r="L1795">
        <v>0</v>
      </c>
      <c r="M1795" t="s">
        <v>43</v>
      </c>
      <c r="N1795">
        <v>0</v>
      </c>
      <c r="O1795" t="s">
        <v>43</v>
      </c>
      <c r="P1795">
        <v>0</v>
      </c>
      <c r="Q1795" t="s">
        <v>43</v>
      </c>
      <c r="R1795">
        <v>0</v>
      </c>
      <c r="S1795" t="s">
        <v>709</v>
      </c>
      <c r="T1795" t="s">
        <v>3518</v>
      </c>
      <c r="U1795" t="s">
        <v>43</v>
      </c>
      <c r="V1795">
        <v>0</v>
      </c>
      <c r="W1795" t="s">
        <v>43</v>
      </c>
      <c r="X1795" t="s">
        <v>43</v>
      </c>
      <c r="Y1795">
        <v>0</v>
      </c>
      <c r="Z1795" t="s">
        <v>43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 t="s">
        <v>43</v>
      </c>
      <c r="AH1795" t="s">
        <v>108</v>
      </c>
      <c r="AI1795" t="s">
        <v>108</v>
      </c>
      <c r="AJ1795" t="s">
        <v>3519</v>
      </c>
      <c r="AK1795" t="s">
        <v>3513</v>
      </c>
    </row>
    <row r="1796" spans="1:37" x14ac:dyDescent="0.3">
      <c r="A1796" t="s">
        <v>3520</v>
      </c>
      <c r="B1796" t="s">
        <v>34</v>
      </c>
      <c r="C1796" t="s">
        <v>3322</v>
      </c>
      <c r="D1796" t="s">
        <v>3323</v>
      </c>
      <c r="E1796" t="s">
        <v>37</v>
      </c>
      <c r="F1796" t="s">
        <v>38</v>
      </c>
      <c r="G1796" t="s">
        <v>3514</v>
      </c>
      <c r="H1796" t="s">
        <v>3515</v>
      </c>
      <c r="I1796" t="s">
        <v>3521</v>
      </c>
      <c r="J1796" t="s">
        <v>3522</v>
      </c>
      <c r="K1796" t="s">
        <v>43</v>
      </c>
      <c r="L1796">
        <v>0</v>
      </c>
      <c r="M1796" t="s">
        <v>43</v>
      </c>
      <c r="N1796">
        <v>0</v>
      </c>
      <c r="O1796" t="s">
        <v>43</v>
      </c>
      <c r="P1796">
        <v>0</v>
      </c>
      <c r="Q1796" t="s">
        <v>43</v>
      </c>
      <c r="R1796">
        <v>0</v>
      </c>
      <c r="S1796" t="s">
        <v>709</v>
      </c>
      <c r="T1796" t="s">
        <v>3518</v>
      </c>
      <c r="U1796" t="s">
        <v>43</v>
      </c>
      <c r="V1796">
        <v>0</v>
      </c>
      <c r="W1796" t="s">
        <v>43</v>
      </c>
      <c r="X1796" t="s">
        <v>43</v>
      </c>
      <c r="Y1796">
        <v>0</v>
      </c>
      <c r="Z1796" t="s">
        <v>43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 t="s">
        <v>43</v>
      </c>
      <c r="AH1796" t="s">
        <v>108</v>
      </c>
      <c r="AI1796" t="s">
        <v>108</v>
      </c>
      <c r="AJ1796" t="s">
        <v>3519</v>
      </c>
      <c r="AK1796" t="s">
        <v>3520</v>
      </c>
    </row>
    <row r="1797" spans="1:37" x14ac:dyDescent="0.3">
      <c r="A1797" t="s">
        <v>3523</v>
      </c>
      <c r="B1797" t="s">
        <v>34</v>
      </c>
      <c r="C1797" t="s">
        <v>3322</v>
      </c>
      <c r="D1797" t="s">
        <v>3323</v>
      </c>
      <c r="E1797" t="s">
        <v>37</v>
      </c>
      <c r="F1797" t="s">
        <v>38</v>
      </c>
      <c r="G1797" t="s">
        <v>3524</v>
      </c>
      <c r="H1797" t="s">
        <v>3525</v>
      </c>
      <c r="I1797" t="s">
        <v>3526</v>
      </c>
      <c r="J1797" t="s">
        <v>3527</v>
      </c>
      <c r="K1797" t="s">
        <v>43</v>
      </c>
      <c r="L1797">
        <v>0</v>
      </c>
      <c r="M1797" t="s">
        <v>43</v>
      </c>
      <c r="N1797">
        <v>0</v>
      </c>
      <c r="O1797" t="s">
        <v>43</v>
      </c>
      <c r="P1797">
        <v>0</v>
      </c>
      <c r="Q1797" t="s">
        <v>788</v>
      </c>
      <c r="R1797" t="s">
        <v>3528</v>
      </c>
      <c r="S1797" t="s">
        <v>933</v>
      </c>
      <c r="T1797" t="s">
        <v>1823</v>
      </c>
      <c r="U1797" t="s">
        <v>43</v>
      </c>
      <c r="V1797">
        <v>0</v>
      </c>
      <c r="W1797" t="s">
        <v>43</v>
      </c>
      <c r="X1797" t="s">
        <v>43</v>
      </c>
      <c r="Y1797">
        <v>0</v>
      </c>
      <c r="Z1797" t="s">
        <v>43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 t="s">
        <v>43</v>
      </c>
      <c r="AH1797" t="s">
        <v>108</v>
      </c>
      <c r="AI1797" t="s">
        <v>108</v>
      </c>
      <c r="AJ1797" t="s">
        <v>3529</v>
      </c>
      <c r="AK1797" t="s">
        <v>3523</v>
      </c>
    </row>
    <row r="1798" spans="1:37" x14ac:dyDescent="0.3">
      <c r="A1798" t="s">
        <v>3530</v>
      </c>
      <c r="B1798" t="s">
        <v>34</v>
      </c>
      <c r="C1798" t="s">
        <v>3322</v>
      </c>
      <c r="D1798" t="s">
        <v>3323</v>
      </c>
      <c r="E1798" t="s">
        <v>37</v>
      </c>
      <c r="F1798" t="s">
        <v>38</v>
      </c>
      <c r="G1798" t="s">
        <v>3531</v>
      </c>
      <c r="H1798" t="s">
        <v>3532</v>
      </c>
      <c r="I1798" t="s">
        <v>3533</v>
      </c>
      <c r="J1798" t="s">
        <v>3534</v>
      </c>
      <c r="K1798" t="s">
        <v>43</v>
      </c>
      <c r="L1798">
        <v>0</v>
      </c>
      <c r="M1798" t="s">
        <v>43</v>
      </c>
      <c r="N1798">
        <v>0</v>
      </c>
      <c r="O1798" t="s">
        <v>43</v>
      </c>
      <c r="P1798">
        <v>0</v>
      </c>
      <c r="Q1798" t="s">
        <v>43</v>
      </c>
      <c r="R1798">
        <v>0</v>
      </c>
      <c r="S1798" t="s">
        <v>933</v>
      </c>
      <c r="T1798" t="s">
        <v>1823</v>
      </c>
      <c r="U1798" t="s">
        <v>43</v>
      </c>
      <c r="V1798">
        <v>0</v>
      </c>
      <c r="W1798" t="s">
        <v>43</v>
      </c>
      <c r="X1798" t="s">
        <v>43</v>
      </c>
      <c r="Y1798">
        <v>0</v>
      </c>
      <c r="Z1798" t="s">
        <v>106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 t="s">
        <v>43</v>
      </c>
      <c r="AH1798" t="s">
        <v>188</v>
      </c>
      <c r="AI1798" t="s">
        <v>188</v>
      </c>
      <c r="AJ1798" t="s">
        <v>3535</v>
      </c>
      <c r="AK1798" t="s">
        <v>3530</v>
      </c>
    </row>
    <row r="1799" spans="1:37" x14ac:dyDescent="0.3">
      <c r="A1799" t="s">
        <v>3536</v>
      </c>
      <c r="B1799" t="s">
        <v>34</v>
      </c>
      <c r="C1799" t="s">
        <v>3322</v>
      </c>
      <c r="D1799" t="s">
        <v>3323</v>
      </c>
      <c r="E1799" t="s">
        <v>37</v>
      </c>
      <c r="F1799" t="s">
        <v>38</v>
      </c>
      <c r="G1799" t="s">
        <v>3531</v>
      </c>
      <c r="H1799" t="s">
        <v>3532</v>
      </c>
      <c r="I1799" t="s">
        <v>3537</v>
      </c>
      <c r="J1799" t="s">
        <v>3538</v>
      </c>
      <c r="K1799" t="s">
        <v>43</v>
      </c>
      <c r="L1799">
        <v>0</v>
      </c>
      <c r="M1799" t="s">
        <v>43</v>
      </c>
      <c r="N1799">
        <v>0</v>
      </c>
      <c r="O1799" t="s">
        <v>43</v>
      </c>
      <c r="P1799">
        <v>0</v>
      </c>
      <c r="Q1799" t="s">
        <v>43</v>
      </c>
      <c r="R1799">
        <v>0</v>
      </c>
      <c r="S1799" t="s">
        <v>933</v>
      </c>
      <c r="T1799" t="s">
        <v>1823</v>
      </c>
      <c r="U1799" t="s">
        <v>43</v>
      </c>
      <c r="V1799">
        <v>0</v>
      </c>
      <c r="W1799" t="s">
        <v>43</v>
      </c>
      <c r="X1799" t="s">
        <v>43</v>
      </c>
      <c r="Y1799">
        <v>0</v>
      </c>
      <c r="Z1799" t="s">
        <v>106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 t="s">
        <v>43</v>
      </c>
      <c r="AH1799" t="s">
        <v>188</v>
      </c>
      <c r="AI1799" t="s">
        <v>188</v>
      </c>
      <c r="AJ1799" t="s">
        <v>3535</v>
      </c>
      <c r="AK1799" t="s">
        <v>3536</v>
      </c>
    </row>
    <row r="1800" spans="1:37" x14ac:dyDescent="0.3">
      <c r="A1800" t="s">
        <v>3539</v>
      </c>
      <c r="B1800" t="s">
        <v>34</v>
      </c>
      <c r="C1800" t="s">
        <v>3322</v>
      </c>
      <c r="D1800" t="s">
        <v>3323</v>
      </c>
      <c r="E1800" t="s">
        <v>37</v>
      </c>
      <c r="F1800" t="s">
        <v>38</v>
      </c>
      <c r="G1800" t="s">
        <v>3531</v>
      </c>
      <c r="H1800" t="s">
        <v>3532</v>
      </c>
      <c r="I1800" t="s">
        <v>3540</v>
      </c>
      <c r="J1800" t="s">
        <v>3541</v>
      </c>
      <c r="K1800" t="s">
        <v>43</v>
      </c>
      <c r="L1800">
        <v>0</v>
      </c>
      <c r="M1800" t="s">
        <v>43</v>
      </c>
      <c r="N1800">
        <v>0</v>
      </c>
      <c r="O1800" t="s">
        <v>43</v>
      </c>
      <c r="P1800">
        <v>0</v>
      </c>
      <c r="Q1800" t="s">
        <v>43</v>
      </c>
      <c r="R1800">
        <v>0</v>
      </c>
      <c r="S1800" t="s">
        <v>933</v>
      </c>
      <c r="T1800" t="s">
        <v>1823</v>
      </c>
      <c r="U1800" t="s">
        <v>43</v>
      </c>
      <c r="V1800">
        <v>0</v>
      </c>
      <c r="W1800" t="s">
        <v>43</v>
      </c>
      <c r="X1800" t="s">
        <v>43</v>
      </c>
      <c r="Y1800">
        <v>0</v>
      </c>
      <c r="Z1800" t="s">
        <v>106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 t="s">
        <v>43</v>
      </c>
      <c r="AH1800" t="s">
        <v>188</v>
      </c>
      <c r="AI1800" t="s">
        <v>188</v>
      </c>
      <c r="AJ1800" t="s">
        <v>3535</v>
      </c>
      <c r="AK1800" t="s">
        <v>3539</v>
      </c>
    </row>
    <row r="1801" spans="1:37" x14ac:dyDescent="0.3">
      <c r="A1801" t="s">
        <v>3542</v>
      </c>
      <c r="B1801" t="s">
        <v>34</v>
      </c>
      <c r="C1801" t="s">
        <v>3322</v>
      </c>
      <c r="D1801" t="s">
        <v>3323</v>
      </c>
      <c r="E1801" t="s">
        <v>37</v>
      </c>
      <c r="F1801" t="s">
        <v>38</v>
      </c>
      <c r="G1801" t="s">
        <v>3531</v>
      </c>
      <c r="H1801" t="s">
        <v>3532</v>
      </c>
      <c r="I1801" t="s">
        <v>3543</v>
      </c>
      <c r="J1801" t="s">
        <v>3544</v>
      </c>
      <c r="K1801" t="s">
        <v>43</v>
      </c>
      <c r="L1801">
        <v>0</v>
      </c>
      <c r="M1801" t="s">
        <v>43</v>
      </c>
      <c r="N1801">
        <v>0</v>
      </c>
      <c r="O1801" t="s">
        <v>43</v>
      </c>
      <c r="P1801">
        <v>0</v>
      </c>
      <c r="Q1801" t="s">
        <v>43</v>
      </c>
      <c r="R1801">
        <v>0</v>
      </c>
      <c r="S1801" t="s">
        <v>933</v>
      </c>
      <c r="T1801" t="s">
        <v>1823</v>
      </c>
      <c r="U1801" t="s">
        <v>43</v>
      </c>
      <c r="V1801">
        <v>0</v>
      </c>
      <c r="W1801" t="s">
        <v>43</v>
      </c>
      <c r="X1801" t="s">
        <v>43</v>
      </c>
      <c r="Y1801">
        <v>0</v>
      </c>
      <c r="Z1801" t="s">
        <v>106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 t="s">
        <v>43</v>
      </c>
      <c r="AH1801" t="s">
        <v>188</v>
      </c>
      <c r="AI1801" t="s">
        <v>188</v>
      </c>
      <c r="AJ1801" t="s">
        <v>3535</v>
      </c>
      <c r="AK1801" t="s">
        <v>3542</v>
      </c>
    </row>
    <row r="1802" spans="1:37" x14ac:dyDescent="0.3">
      <c r="A1802" t="s">
        <v>3545</v>
      </c>
      <c r="B1802" t="s">
        <v>34</v>
      </c>
      <c r="C1802" t="s">
        <v>3546</v>
      </c>
      <c r="D1802" t="s">
        <v>3547</v>
      </c>
      <c r="E1802" t="s">
        <v>2242</v>
      </c>
      <c r="F1802" t="s">
        <v>3548</v>
      </c>
      <c r="G1802" t="s">
        <v>3549</v>
      </c>
      <c r="H1802" t="s">
        <v>3550</v>
      </c>
      <c r="I1802" t="s">
        <v>43</v>
      </c>
      <c r="J1802">
        <v>0</v>
      </c>
      <c r="K1802" t="s">
        <v>43</v>
      </c>
      <c r="L1802">
        <v>0</v>
      </c>
      <c r="M1802" t="s">
        <v>43</v>
      </c>
      <c r="N1802">
        <v>0</v>
      </c>
      <c r="O1802" t="s">
        <v>43</v>
      </c>
      <c r="P1802">
        <v>0</v>
      </c>
      <c r="Q1802" t="s">
        <v>505</v>
      </c>
      <c r="R1802" t="s">
        <v>3551</v>
      </c>
      <c r="S1802" t="s">
        <v>1580</v>
      </c>
      <c r="T1802" t="s">
        <v>3552</v>
      </c>
      <c r="U1802" t="s">
        <v>43</v>
      </c>
      <c r="V1802">
        <v>0</v>
      </c>
      <c r="W1802" t="s">
        <v>43</v>
      </c>
      <c r="X1802" t="s">
        <v>43</v>
      </c>
      <c r="Y1802">
        <v>0</v>
      </c>
      <c r="Z1802" t="s">
        <v>43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 t="s">
        <v>43</v>
      </c>
      <c r="AH1802" t="s">
        <v>46</v>
      </c>
      <c r="AI1802" t="s">
        <v>46</v>
      </c>
      <c r="AJ1802" t="s">
        <v>3553</v>
      </c>
      <c r="AK1802" t="s">
        <v>3545</v>
      </c>
    </row>
    <row r="1803" spans="1:37" x14ac:dyDescent="0.3">
      <c r="A1803" t="s">
        <v>3554</v>
      </c>
      <c r="B1803" t="s">
        <v>34</v>
      </c>
      <c r="C1803" t="s">
        <v>3546</v>
      </c>
      <c r="D1803" t="s">
        <v>3547</v>
      </c>
      <c r="E1803" t="s">
        <v>2242</v>
      </c>
      <c r="F1803" t="s">
        <v>3548</v>
      </c>
      <c r="G1803" t="s">
        <v>3555</v>
      </c>
      <c r="H1803" t="s">
        <v>3556</v>
      </c>
      <c r="I1803" t="s">
        <v>43</v>
      </c>
      <c r="J1803">
        <v>0</v>
      </c>
      <c r="K1803" t="s">
        <v>43</v>
      </c>
      <c r="L1803">
        <v>0</v>
      </c>
      <c r="M1803" t="s">
        <v>43</v>
      </c>
      <c r="N1803">
        <v>0</v>
      </c>
      <c r="O1803" t="s">
        <v>43</v>
      </c>
      <c r="P1803">
        <v>0</v>
      </c>
      <c r="Q1803" t="s">
        <v>527</v>
      </c>
      <c r="R1803" t="s">
        <v>3557</v>
      </c>
      <c r="S1803" t="s">
        <v>1580</v>
      </c>
      <c r="T1803" t="s">
        <v>3552</v>
      </c>
      <c r="U1803" t="s">
        <v>43</v>
      </c>
      <c r="V1803">
        <v>0</v>
      </c>
      <c r="W1803" t="s">
        <v>43</v>
      </c>
      <c r="X1803" t="s">
        <v>43</v>
      </c>
      <c r="Y1803">
        <v>0</v>
      </c>
      <c r="Z1803" t="s">
        <v>43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 t="s">
        <v>43</v>
      </c>
      <c r="AH1803" t="s">
        <v>108</v>
      </c>
      <c r="AI1803" t="s">
        <v>108</v>
      </c>
      <c r="AJ1803" t="s">
        <v>3558</v>
      </c>
      <c r="AK1803" t="s">
        <v>3554</v>
      </c>
    </row>
    <row r="1804" spans="1:37" x14ac:dyDescent="0.3">
      <c r="A1804" t="s">
        <v>3559</v>
      </c>
      <c r="B1804" t="s">
        <v>34</v>
      </c>
      <c r="C1804" t="s">
        <v>3546</v>
      </c>
      <c r="D1804" t="s">
        <v>3547</v>
      </c>
      <c r="E1804" t="s">
        <v>2242</v>
      </c>
      <c r="F1804" t="s">
        <v>3548</v>
      </c>
      <c r="G1804" t="s">
        <v>3555</v>
      </c>
      <c r="H1804" t="s">
        <v>3556</v>
      </c>
      <c r="I1804" t="s">
        <v>43</v>
      </c>
      <c r="J1804">
        <v>0</v>
      </c>
      <c r="K1804" t="s">
        <v>43</v>
      </c>
      <c r="L1804">
        <v>0</v>
      </c>
      <c r="M1804" t="s">
        <v>43</v>
      </c>
      <c r="N1804">
        <v>0</v>
      </c>
      <c r="O1804" t="s">
        <v>43</v>
      </c>
      <c r="P1804">
        <v>0</v>
      </c>
      <c r="Q1804" t="s">
        <v>541</v>
      </c>
      <c r="R1804" t="s">
        <v>3560</v>
      </c>
      <c r="S1804" t="s">
        <v>1580</v>
      </c>
      <c r="T1804" t="s">
        <v>3552</v>
      </c>
      <c r="U1804" t="s">
        <v>43</v>
      </c>
      <c r="V1804">
        <v>0</v>
      </c>
      <c r="W1804" t="s">
        <v>43</v>
      </c>
      <c r="X1804" t="s">
        <v>43</v>
      </c>
      <c r="Y1804">
        <v>0</v>
      </c>
      <c r="Z1804" t="s">
        <v>43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 t="s">
        <v>43</v>
      </c>
      <c r="AH1804" t="s">
        <v>108</v>
      </c>
      <c r="AI1804" t="s">
        <v>108</v>
      </c>
      <c r="AJ1804" t="s">
        <v>3558</v>
      </c>
      <c r="AK1804" t="s">
        <v>3559</v>
      </c>
    </row>
    <row r="1805" spans="1:37" x14ac:dyDescent="0.3">
      <c r="A1805" t="s">
        <v>3561</v>
      </c>
      <c r="B1805" t="s">
        <v>34</v>
      </c>
      <c r="C1805" t="s">
        <v>3546</v>
      </c>
      <c r="D1805" t="s">
        <v>3547</v>
      </c>
      <c r="E1805" t="s">
        <v>2242</v>
      </c>
      <c r="F1805" t="s">
        <v>3548</v>
      </c>
      <c r="G1805" t="s">
        <v>3562</v>
      </c>
      <c r="H1805" t="s">
        <v>3563</v>
      </c>
      <c r="I1805" t="s">
        <v>43</v>
      </c>
      <c r="J1805">
        <v>0</v>
      </c>
      <c r="K1805" t="s">
        <v>43</v>
      </c>
      <c r="L1805">
        <v>0</v>
      </c>
      <c r="M1805" t="s">
        <v>43</v>
      </c>
      <c r="N1805">
        <v>0</v>
      </c>
      <c r="O1805" t="s">
        <v>43</v>
      </c>
      <c r="P1805">
        <v>0</v>
      </c>
      <c r="Q1805" t="s">
        <v>1444</v>
      </c>
      <c r="R1805" t="s">
        <v>3564</v>
      </c>
      <c r="S1805" t="s">
        <v>1580</v>
      </c>
      <c r="T1805" t="s">
        <v>3552</v>
      </c>
      <c r="U1805" t="s">
        <v>43</v>
      </c>
      <c r="V1805">
        <v>0</v>
      </c>
      <c r="W1805" t="s">
        <v>43</v>
      </c>
      <c r="X1805" t="s">
        <v>43</v>
      </c>
      <c r="Y1805">
        <v>0</v>
      </c>
      <c r="Z1805" t="s">
        <v>43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 t="s">
        <v>43</v>
      </c>
      <c r="AH1805" t="s">
        <v>108</v>
      </c>
      <c r="AI1805" t="s">
        <v>108</v>
      </c>
      <c r="AJ1805" t="s">
        <v>3565</v>
      </c>
      <c r="AK1805" t="s">
        <v>3561</v>
      </c>
    </row>
    <row r="1806" spans="1:37" x14ac:dyDescent="0.3">
      <c r="A1806" t="s">
        <v>3566</v>
      </c>
      <c r="B1806" t="s">
        <v>34</v>
      </c>
      <c r="C1806" t="s">
        <v>3546</v>
      </c>
      <c r="D1806" t="s">
        <v>3547</v>
      </c>
      <c r="E1806" t="s">
        <v>2242</v>
      </c>
      <c r="F1806" t="s">
        <v>3548</v>
      </c>
      <c r="G1806" t="s">
        <v>3567</v>
      </c>
      <c r="H1806" t="s">
        <v>3568</v>
      </c>
      <c r="I1806" t="s">
        <v>43</v>
      </c>
      <c r="J1806">
        <v>0</v>
      </c>
      <c r="K1806" t="s">
        <v>43</v>
      </c>
      <c r="L1806">
        <v>0</v>
      </c>
      <c r="M1806" t="s">
        <v>43</v>
      </c>
      <c r="N1806">
        <v>0</v>
      </c>
      <c r="O1806" t="s">
        <v>43</v>
      </c>
      <c r="P1806">
        <v>0</v>
      </c>
      <c r="Q1806" t="s">
        <v>1475</v>
      </c>
      <c r="R1806" t="s">
        <v>3569</v>
      </c>
      <c r="S1806" t="s">
        <v>1580</v>
      </c>
      <c r="T1806" t="s">
        <v>3552</v>
      </c>
      <c r="U1806" t="s">
        <v>43</v>
      </c>
      <c r="V1806">
        <v>0</v>
      </c>
      <c r="W1806" t="s">
        <v>43</v>
      </c>
      <c r="X1806" t="s">
        <v>43</v>
      </c>
      <c r="Y1806">
        <v>0</v>
      </c>
      <c r="Z1806" t="s">
        <v>43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 t="s">
        <v>43</v>
      </c>
      <c r="AH1806" t="s">
        <v>108</v>
      </c>
      <c r="AI1806" t="s">
        <v>108</v>
      </c>
      <c r="AJ1806" t="s">
        <v>3570</v>
      </c>
      <c r="AK1806" t="s">
        <v>3566</v>
      </c>
    </row>
    <row r="1807" spans="1:37" x14ac:dyDescent="0.3">
      <c r="A1807" t="s">
        <v>3571</v>
      </c>
      <c r="B1807" t="s">
        <v>34</v>
      </c>
      <c r="C1807" t="s">
        <v>3546</v>
      </c>
      <c r="D1807" t="s">
        <v>3547</v>
      </c>
      <c r="E1807" t="s">
        <v>2242</v>
      </c>
      <c r="F1807" t="s">
        <v>3548</v>
      </c>
      <c r="G1807" t="s">
        <v>3572</v>
      </c>
      <c r="H1807" t="s">
        <v>3573</v>
      </c>
      <c r="I1807" t="s">
        <v>43</v>
      </c>
      <c r="J1807">
        <v>0</v>
      </c>
      <c r="K1807" t="s">
        <v>43</v>
      </c>
      <c r="L1807">
        <v>0</v>
      </c>
      <c r="M1807" t="s">
        <v>43</v>
      </c>
      <c r="N1807">
        <v>0</v>
      </c>
      <c r="O1807" t="s">
        <v>43</v>
      </c>
      <c r="P1807">
        <v>0</v>
      </c>
      <c r="Q1807" t="s">
        <v>1480</v>
      </c>
      <c r="R1807" t="s">
        <v>3574</v>
      </c>
      <c r="S1807" t="s">
        <v>1580</v>
      </c>
      <c r="T1807" t="s">
        <v>3552</v>
      </c>
      <c r="U1807" t="s">
        <v>43</v>
      </c>
      <c r="V1807">
        <v>0</v>
      </c>
      <c r="W1807" t="s">
        <v>43</v>
      </c>
      <c r="X1807" t="s">
        <v>43</v>
      </c>
      <c r="Y1807">
        <v>0</v>
      </c>
      <c r="Z1807" t="s">
        <v>43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 t="s">
        <v>43</v>
      </c>
      <c r="AH1807" t="s">
        <v>108</v>
      </c>
      <c r="AI1807" t="s">
        <v>108</v>
      </c>
      <c r="AJ1807" t="s">
        <v>3575</v>
      </c>
      <c r="AK1807" t="s">
        <v>3571</v>
      </c>
    </row>
    <row r="1808" spans="1:37" x14ac:dyDescent="0.3">
      <c r="A1808" t="s">
        <v>3576</v>
      </c>
      <c r="B1808" t="s">
        <v>34</v>
      </c>
      <c r="C1808" t="s">
        <v>3546</v>
      </c>
      <c r="D1808" t="s">
        <v>3547</v>
      </c>
      <c r="E1808" t="s">
        <v>2242</v>
      </c>
      <c r="F1808" t="s">
        <v>3548</v>
      </c>
      <c r="G1808" t="s">
        <v>3572</v>
      </c>
      <c r="H1808" t="s">
        <v>3573</v>
      </c>
      <c r="I1808" t="s">
        <v>43</v>
      </c>
      <c r="J1808">
        <v>0</v>
      </c>
      <c r="K1808" t="s">
        <v>43</v>
      </c>
      <c r="L1808">
        <v>0</v>
      </c>
      <c r="M1808" t="s">
        <v>43</v>
      </c>
      <c r="N1808">
        <v>0</v>
      </c>
      <c r="O1808" t="s">
        <v>43</v>
      </c>
      <c r="P1808">
        <v>0</v>
      </c>
      <c r="Q1808" t="s">
        <v>1484</v>
      </c>
      <c r="R1808" t="s">
        <v>3577</v>
      </c>
      <c r="S1808" t="s">
        <v>1580</v>
      </c>
      <c r="T1808" t="s">
        <v>3552</v>
      </c>
      <c r="U1808" t="s">
        <v>43</v>
      </c>
      <c r="V1808">
        <v>0</v>
      </c>
      <c r="W1808" t="s">
        <v>43</v>
      </c>
      <c r="X1808" t="s">
        <v>43</v>
      </c>
      <c r="Y1808">
        <v>0</v>
      </c>
      <c r="Z1808" t="s">
        <v>43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 t="s">
        <v>43</v>
      </c>
      <c r="AH1808" t="s">
        <v>108</v>
      </c>
      <c r="AI1808" t="s">
        <v>108</v>
      </c>
      <c r="AJ1808" t="s">
        <v>3575</v>
      </c>
      <c r="AK1808" t="s">
        <v>3576</v>
      </c>
    </row>
    <row r="1809" spans="1:37" x14ac:dyDescent="0.3">
      <c r="A1809" t="s">
        <v>3578</v>
      </c>
      <c r="B1809" t="s">
        <v>34</v>
      </c>
      <c r="C1809" t="s">
        <v>3546</v>
      </c>
      <c r="D1809" t="s">
        <v>3547</v>
      </c>
      <c r="E1809" t="s">
        <v>2242</v>
      </c>
      <c r="F1809" t="s">
        <v>3548</v>
      </c>
      <c r="G1809" t="s">
        <v>3572</v>
      </c>
      <c r="H1809" t="s">
        <v>3573</v>
      </c>
      <c r="I1809" t="s">
        <v>43</v>
      </c>
      <c r="J1809">
        <v>0</v>
      </c>
      <c r="K1809" t="s">
        <v>43</v>
      </c>
      <c r="L1809">
        <v>0</v>
      </c>
      <c r="M1809" t="s">
        <v>43</v>
      </c>
      <c r="N1809">
        <v>0</v>
      </c>
      <c r="O1809" t="s">
        <v>43</v>
      </c>
      <c r="P1809">
        <v>0</v>
      </c>
      <c r="Q1809" t="s">
        <v>833</v>
      </c>
      <c r="R1809" t="s">
        <v>3579</v>
      </c>
      <c r="S1809" t="s">
        <v>1580</v>
      </c>
      <c r="T1809" t="s">
        <v>3552</v>
      </c>
      <c r="U1809" t="s">
        <v>43</v>
      </c>
      <c r="V1809">
        <v>0</v>
      </c>
      <c r="W1809" t="s">
        <v>43</v>
      </c>
      <c r="X1809" t="s">
        <v>43</v>
      </c>
      <c r="Y1809">
        <v>0</v>
      </c>
      <c r="Z1809" t="s">
        <v>43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 t="s">
        <v>43</v>
      </c>
      <c r="AH1809" t="s">
        <v>108</v>
      </c>
      <c r="AI1809" t="s">
        <v>108</v>
      </c>
      <c r="AJ1809" t="s">
        <v>3575</v>
      </c>
      <c r="AK1809" t="s">
        <v>3578</v>
      </c>
    </row>
    <row r="1810" spans="1:37" x14ac:dyDescent="0.3">
      <c r="A1810" t="s">
        <v>3580</v>
      </c>
      <c r="B1810" t="s">
        <v>34</v>
      </c>
      <c r="C1810" t="s">
        <v>3546</v>
      </c>
      <c r="D1810" t="s">
        <v>3547</v>
      </c>
      <c r="E1810" t="s">
        <v>2242</v>
      </c>
      <c r="F1810" t="s">
        <v>3548</v>
      </c>
      <c r="G1810" t="s">
        <v>3581</v>
      </c>
      <c r="H1810" t="s">
        <v>3582</v>
      </c>
      <c r="I1810" t="s">
        <v>43</v>
      </c>
      <c r="J1810">
        <v>0</v>
      </c>
      <c r="K1810" t="s">
        <v>43</v>
      </c>
      <c r="L1810">
        <v>0</v>
      </c>
      <c r="M1810" t="s">
        <v>43</v>
      </c>
      <c r="N1810">
        <v>0</v>
      </c>
      <c r="O1810" t="s">
        <v>43</v>
      </c>
      <c r="P1810">
        <v>0</v>
      </c>
      <c r="Q1810" t="s">
        <v>43</v>
      </c>
      <c r="R1810">
        <v>0</v>
      </c>
      <c r="S1810" t="s">
        <v>1580</v>
      </c>
      <c r="T1810" t="s">
        <v>3552</v>
      </c>
      <c r="U1810" t="s">
        <v>43</v>
      </c>
      <c r="V1810">
        <v>0</v>
      </c>
      <c r="W1810" t="s">
        <v>43</v>
      </c>
      <c r="X1810" t="s">
        <v>43</v>
      </c>
      <c r="Y1810">
        <v>0</v>
      </c>
      <c r="Z1810" t="s">
        <v>43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 t="s">
        <v>43</v>
      </c>
      <c r="AH1810" t="s">
        <v>566</v>
      </c>
      <c r="AI1810" t="s">
        <v>566</v>
      </c>
      <c r="AJ1810" t="s">
        <v>3583</v>
      </c>
      <c r="AK1810" t="s">
        <v>3580</v>
      </c>
    </row>
    <row r="1811" spans="1:37" x14ac:dyDescent="0.3">
      <c r="A1811" t="s">
        <v>3584</v>
      </c>
      <c r="B1811" t="s">
        <v>34</v>
      </c>
      <c r="C1811" t="s">
        <v>3546</v>
      </c>
      <c r="D1811" t="s">
        <v>3547</v>
      </c>
      <c r="E1811" t="s">
        <v>2242</v>
      </c>
      <c r="F1811" t="s">
        <v>3548</v>
      </c>
      <c r="G1811" t="s">
        <v>3585</v>
      </c>
      <c r="H1811" t="s">
        <v>3586</v>
      </c>
      <c r="I1811" t="s">
        <v>43</v>
      </c>
      <c r="J1811">
        <v>0</v>
      </c>
      <c r="K1811" t="s">
        <v>43</v>
      </c>
      <c r="L1811">
        <v>0</v>
      </c>
      <c r="M1811" t="s">
        <v>43</v>
      </c>
      <c r="N1811">
        <v>0</v>
      </c>
      <c r="O1811" t="s">
        <v>43</v>
      </c>
      <c r="P1811">
        <v>0</v>
      </c>
      <c r="Q1811" t="s">
        <v>43</v>
      </c>
      <c r="R1811">
        <v>0</v>
      </c>
      <c r="S1811" t="s">
        <v>1580</v>
      </c>
      <c r="T1811" t="s">
        <v>3552</v>
      </c>
      <c r="U1811" t="s">
        <v>43</v>
      </c>
      <c r="V1811">
        <v>0</v>
      </c>
      <c r="W1811" t="s">
        <v>43</v>
      </c>
      <c r="X1811" t="s">
        <v>43</v>
      </c>
      <c r="Y1811">
        <v>0</v>
      </c>
      <c r="Z1811" t="s">
        <v>43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 t="s">
        <v>43</v>
      </c>
      <c r="AH1811" t="s">
        <v>566</v>
      </c>
      <c r="AI1811" t="s">
        <v>566</v>
      </c>
      <c r="AJ1811" t="s">
        <v>3587</v>
      </c>
      <c r="AK1811" t="s">
        <v>3584</v>
      </c>
    </row>
    <row r="1812" spans="1:37" x14ac:dyDescent="0.3">
      <c r="A1812" t="s">
        <v>3588</v>
      </c>
      <c r="B1812" t="s">
        <v>34</v>
      </c>
      <c r="C1812" t="s">
        <v>3546</v>
      </c>
      <c r="D1812" t="s">
        <v>3547</v>
      </c>
      <c r="E1812" t="s">
        <v>2242</v>
      </c>
      <c r="F1812" t="s">
        <v>3548</v>
      </c>
      <c r="G1812" t="s">
        <v>3589</v>
      </c>
      <c r="H1812" t="s">
        <v>3590</v>
      </c>
      <c r="I1812" t="s">
        <v>43</v>
      </c>
      <c r="J1812">
        <v>0</v>
      </c>
      <c r="K1812" t="s">
        <v>43</v>
      </c>
      <c r="L1812">
        <v>0</v>
      </c>
      <c r="M1812" t="s">
        <v>43</v>
      </c>
      <c r="N1812">
        <v>0</v>
      </c>
      <c r="O1812" t="s">
        <v>43</v>
      </c>
      <c r="P1812">
        <v>0</v>
      </c>
      <c r="Q1812" t="s">
        <v>838</v>
      </c>
      <c r="R1812" t="s">
        <v>3591</v>
      </c>
      <c r="S1812" t="s">
        <v>1580</v>
      </c>
      <c r="T1812" t="s">
        <v>3552</v>
      </c>
      <c r="U1812" t="s">
        <v>43</v>
      </c>
      <c r="V1812">
        <v>0</v>
      </c>
      <c r="W1812" t="s">
        <v>43</v>
      </c>
      <c r="X1812" t="s">
        <v>43</v>
      </c>
      <c r="Y1812">
        <v>0</v>
      </c>
      <c r="Z1812" t="s">
        <v>43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 t="s">
        <v>43</v>
      </c>
      <c r="AH1812" t="s">
        <v>108</v>
      </c>
      <c r="AI1812" t="s">
        <v>108</v>
      </c>
      <c r="AJ1812" t="s">
        <v>3592</v>
      </c>
      <c r="AK1812" t="s">
        <v>3588</v>
      </c>
    </row>
    <row r="1813" spans="1:37" x14ac:dyDescent="0.3">
      <c r="A1813" t="s">
        <v>3593</v>
      </c>
      <c r="B1813" t="s">
        <v>34</v>
      </c>
      <c r="C1813" t="s">
        <v>3546</v>
      </c>
      <c r="D1813" t="s">
        <v>3547</v>
      </c>
      <c r="E1813" t="s">
        <v>2242</v>
      </c>
      <c r="F1813" t="s">
        <v>3548</v>
      </c>
      <c r="G1813" t="s">
        <v>3589</v>
      </c>
      <c r="H1813" t="s">
        <v>3590</v>
      </c>
      <c r="I1813" t="s">
        <v>43</v>
      </c>
      <c r="J1813">
        <v>0</v>
      </c>
      <c r="K1813" t="s">
        <v>43</v>
      </c>
      <c r="L1813">
        <v>0</v>
      </c>
      <c r="M1813" t="s">
        <v>43</v>
      </c>
      <c r="N1813">
        <v>0</v>
      </c>
      <c r="O1813" t="s">
        <v>43</v>
      </c>
      <c r="P1813">
        <v>0</v>
      </c>
      <c r="Q1813" t="s">
        <v>848</v>
      </c>
      <c r="R1813" t="s">
        <v>3594</v>
      </c>
      <c r="S1813" t="s">
        <v>1580</v>
      </c>
      <c r="T1813" t="s">
        <v>3552</v>
      </c>
      <c r="U1813" t="s">
        <v>43</v>
      </c>
      <c r="V1813">
        <v>0</v>
      </c>
      <c r="W1813" t="s">
        <v>43</v>
      </c>
      <c r="X1813" t="s">
        <v>43</v>
      </c>
      <c r="Y1813">
        <v>0</v>
      </c>
      <c r="Z1813" t="s">
        <v>43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 t="s">
        <v>43</v>
      </c>
      <c r="AH1813" t="s">
        <v>108</v>
      </c>
      <c r="AI1813" t="s">
        <v>108</v>
      </c>
      <c r="AJ1813" t="s">
        <v>3592</v>
      </c>
      <c r="AK1813" t="s">
        <v>3593</v>
      </c>
    </row>
    <row r="1814" spans="1:37" x14ac:dyDescent="0.3">
      <c r="A1814" t="s">
        <v>3595</v>
      </c>
      <c r="B1814" t="s">
        <v>34</v>
      </c>
      <c r="C1814" t="s">
        <v>3546</v>
      </c>
      <c r="D1814" t="s">
        <v>3547</v>
      </c>
      <c r="E1814" t="s">
        <v>2242</v>
      </c>
      <c r="F1814" t="s">
        <v>3548</v>
      </c>
      <c r="G1814" t="s">
        <v>3596</v>
      </c>
      <c r="H1814" t="s">
        <v>3597</v>
      </c>
      <c r="I1814" t="s">
        <v>43</v>
      </c>
      <c r="J1814">
        <v>0</v>
      </c>
      <c r="K1814" t="s">
        <v>43</v>
      </c>
      <c r="L1814">
        <v>0</v>
      </c>
      <c r="M1814" t="s">
        <v>43</v>
      </c>
      <c r="N1814">
        <v>0</v>
      </c>
      <c r="O1814" t="s">
        <v>43</v>
      </c>
      <c r="P1814">
        <v>0</v>
      </c>
      <c r="Q1814" t="s">
        <v>43</v>
      </c>
      <c r="R1814">
        <v>0</v>
      </c>
      <c r="S1814" t="s">
        <v>1580</v>
      </c>
      <c r="T1814" t="s">
        <v>3552</v>
      </c>
      <c r="U1814" t="s">
        <v>43</v>
      </c>
      <c r="V1814">
        <v>0</v>
      </c>
      <c r="W1814" t="s">
        <v>43</v>
      </c>
      <c r="X1814" t="s">
        <v>43</v>
      </c>
      <c r="Y1814">
        <v>0</v>
      </c>
      <c r="Z1814" t="s">
        <v>43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 t="s">
        <v>43</v>
      </c>
      <c r="AH1814" t="s">
        <v>108</v>
      </c>
      <c r="AI1814" t="s">
        <v>108</v>
      </c>
      <c r="AJ1814" t="s">
        <v>3598</v>
      </c>
      <c r="AK1814" t="s">
        <v>3595</v>
      </c>
    </row>
    <row r="1815" spans="1:37" x14ac:dyDescent="0.3">
      <c r="A1815" t="s">
        <v>3599</v>
      </c>
      <c r="B1815" t="s">
        <v>34</v>
      </c>
      <c r="C1815" t="s">
        <v>3546</v>
      </c>
      <c r="D1815" t="s">
        <v>3547</v>
      </c>
      <c r="E1815" t="s">
        <v>2246</v>
      </c>
      <c r="F1815" t="s">
        <v>3547</v>
      </c>
      <c r="G1815" t="s">
        <v>3600</v>
      </c>
      <c r="H1815" t="s">
        <v>3601</v>
      </c>
      <c r="I1815" t="s">
        <v>43</v>
      </c>
      <c r="J1815">
        <v>0</v>
      </c>
      <c r="K1815" t="s">
        <v>43</v>
      </c>
      <c r="L1815">
        <v>0</v>
      </c>
      <c r="M1815" t="s">
        <v>43</v>
      </c>
      <c r="N1815">
        <v>0</v>
      </c>
      <c r="O1815" t="s">
        <v>43</v>
      </c>
      <c r="P1815">
        <v>0</v>
      </c>
      <c r="Q1815" t="s">
        <v>861</v>
      </c>
      <c r="R1815" t="s">
        <v>3602</v>
      </c>
      <c r="S1815" t="s">
        <v>1580</v>
      </c>
      <c r="T1815" t="s">
        <v>3552</v>
      </c>
      <c r="U1815" t="s">
        <v>43</v>
      </c>
      <c r="V1815">
        <v>0</v>
      </c>
      <c r="W1815" t="s">
        <v>43</v>
      </c>
      <c r="X1815">
        <v>0</v>
      </c>
      <c r="Y1815">
        <v>0</v>
      </c>
      <c r="Z1815" t="s">
        <v>43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 t="s">
        <v>43</v>
      </c>
      <c r="AH1815" t="s">
        <v>3218</v>
      </c>
      <c r="AI1815" t="s">
        <v>3218</v>
      </c>
      <c r="AJ1815" t="s">
        <v>3603</v>
      </c>
      <c r="AK1815" t="s">
        <v>3599</v>
      </c>
    </row>
    <row r="1816" spans="1:37" x14ac:dyDescent="0.3">
      <c r="A1816" t="s">
        <v>3604</v>
      </c>
      <c r="B1816" t="s">
        <v>34</v>
      </c>
      <c r="C1816" t="s">
        <v>3546</v>
      </c>
      <c r="D1816" t="s">
        <v>3547</v>
      </c>
      <c r="E1816" t="s">
        <v>2246</v>
      </c>
      <c r="F1816" t="s">
        <v>3547</v>
      </c>
      <c r="G1816" t="s">
        <v>3605</v>
      </c>
      <c r="H1816" t="s">
        <v>3606</v>
      </c>
      <c r="I1816" t="s">
        <v>43</v>
      </c>
      <c r="J1816">
        <v>0</v>
      </c>
      <c r="K1816" t="s">
        <v>43</v>
      </c>
      <c r="L1816">
        <v>0</v>
      </c>
      <c r="M1816" t="s">
        <v>43</v>
      </c>
      <c r="N1816">
        <v>0</v>
      </c>
      <c r="O1816" t="s">
        <v>43</v>
      </c>
      <c r="P1816">
        <v>0</v>
      </c>
      <c r="Q1816" t="s">
        <v>861</v>
      </c>
      <c r="R1816" t="s">
        <v>3602</v>
      </c>
      <c r="S1816" t="s">
        <v>1580</v>
      </c>
      <c r="T1816" t="s">
        <v>3552</v>
      </c>
      <c r="U1816" t="s">
        <v>43</v>
      </c>
      <c r="V1816">
        <v>0</v>
      </c>
      <c r="W1816" t="s">
        <v>43</v>
      </c>
      <c r="X1816">
        <v>0</v>
      </c>
      <c r="Y1816">
        <v>0</v>
      </c>
      <c r="Z1816" t="s">
        <v>43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 t="s">
        <v>43</v>
      </c>
      <c r="AH1816" t="s">
        <v>3218</v>
      </c>
      <c r="AI1816" t="s">
        <v>3218</v>
      </c>
      <c r="AJ1816" t="s">
        <v>3607</v>
      </c>
      <c r="AK1816" t="s">
        <v>3604</v>
      </c>
    </row>
    <row r="1817" spans="1:37" x14ac:dyDescent="0.3">
      <c r="A1817" t="s">
        <v>3608</v>
      </c>
      <c r="B1817" t="s">
        <v>34</v>
      </c>
      <c r="C1817" t="s">
        <v>3609</v>
      </c>
      <c r="D1817" t="s">
        <v>3610</v>
      </c>
      <c r="E1817" t="s">
        <v>3611</v>
      </c>
      <c r="F1817" t="s">
        <v>3612</v>
      </c>
      <c r="G1817" t="s">
        <v>3613</v>
      </c>
      <c r="H1817" t="s">
        <v>38</v>
      </c>
      <c r="I1817" t="s">
        <v>43</v>
      </c>
      <c r="J1817">
        <v>0</v>
      </c>
      <c r="K1817" t="s">
        <v>43</v>
      </c>
      <c r="L1817">
        <v>0</v>
      </c>
      <c r="M1817" t="s">
        <v>43</v>
      </c>
      <c r="N1817">
        <v>0</v>
      </c>
      <c r="O1817" t="s">
        <v>43</v>
      </c>
      <c r="P1817">
        <v>0</v>
      </c>
      <c r="Q1817" t="s">
        <v>43</v>
      </c>
      <c r="R1817">
        <v>0</v>
      </c>
      <c r="S1817" t="s">
        <v>43</v>
      </c>
      <c r="T1817">
        <v>0</v>
      </c>
      <c r="U1817" t="s">
        <v>43</v>
      </c>
      <c r="V1817">
        <v>0</v>
      </c>
      <c r="W1817" t="s">
        <v>43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 t="s">
        <v>43</v>
      </c>
      <c r="AH1817" t="s">
        <v>3218</v>
      </c>
      <c r="AI1817" t="s">
        <v>3218</v>
      </c>
      <c r="AJ1817" t="s">
        <v>3614</v>
      </c>
      <c r="AK1817" t="s">
        <v>3608</v>
      </c>
    </row>
    <row r="1818" spans="1:37" x14ac:dyDescent="0.3">
      <c r="A1818" t="s">
        <v>3615</v>
      </c>
      <c r="B1818" t="s">
        <v>34</v>
      </c>
      <c r="C1818" t="s">
        <v>3609</v>
      </c>
      <c r="D1818" t="s">
        <v>3610</v>
      </c>
      <c r="E1818" t="s">
        <v>3616</v>
      </c>
      <c r="F1818" t="s">
        <v>3617</v>
      </c>
      <c r="G1818" t="s">
        <v>3613</v>
      </c>
      <c r="H1818" t="s">
        <v>38</v>
      </c>
      <c r="I1818" t="s">
        <v>43</v>
      </c>
      <c r="J1818">
        <v>0</v>
      </c>
      <c r="K1818" t="s">
        <v>43</v>
      </c>
      <c r="L1818">
        <v>0</v>
      </c>
      <c r="M1818" t="s">
        <v>43</v>
      </c>
      <c r="N1818">
        <v>0</v>
      </c>
      <c r="O1818" t="s">
        <v>43</v>
      </c>
      <c r="P1818">
        <v>0</v>
      </c>
      <c r="Q1818" t="s">
        <v>43</v>
      </c>
      <c r="R1818">
        <v>0</v>
      </c>
      <c r="S1818" t="s">
        <v>43</v>
      </c>
      <c r="T1818">
        <v>0</v>
      </c>
      <c r="U1818" t="s">
        <v>43</v>
      </c>
      <c r="V1818">
        <v>0</v>
      </c>
      <c r="W1818" t="s">
        <v>43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 t="s">
        <v>43</v>
      </c>
      <c r="AH1818" t="s">
        <v>3218</v>
      </c>
      <c r="AI1818" t="s">
        <v>3218</v>
      </c>
      <c r="AJ1818" t="s">
        <v>3618</v>
      </c>
      <c r="AK1818" t="s">
        <v>3615</v>
      </c>
    </row>
    <row r="1819" spans="1:37" x14ac:dyDescent="0.3">
      <c r="A1819" t="s">
        <v>3619</v>
      </c>
      <c r="B1819" t="s">
        <v>34</v>
      </c>
      <c r="C1819" t="s">
        <v>3609</v>
      </c>
      <c r="D1819" t="s">
        <v>3610</v>
      </c>
      <c r="E1819" t="s">
        <v>3620</v>
      </c>
      <c r="F1819" t="s">
        <v>3621</v>
      </c>
      <c r="G1819" t="s">
        <v>3613</v>
      </c>
      <c r="H1819" t="s">
        <v>38</v>
      </c>
      <c r="I1819" t="s">
        <v>43</v>
      </c>
      <c r="J1819">
        <v>0</v>
      </c>
      <c r="K1819" t="s">
        <v>43</v>
      </c>
      <c r="L1819">
        <v>0</v>
      </c>
      <c r="M1819" t="s">
        <v>43</v>
      </c>
      <c r="N1819">
        <v>0</v>
      </c>
      <c r="O1819" t="s">
        <v>43</v>
      </c>
      <c r="P1819">
        <v>0</v>
      </c>
      <c r="Q1819" t="s">
        <v>43</v>
      </c>
      <c r="R1819">
        <v>0</v>
      </c>
      <c r="S1819" t="s">
        <v>43</v>
      </c>
      <c r="T1819">
        <v>0</v>
      </c>
      <c r="U1819" t="s">
        <v>43</v>
      </c>
      <c r="V1819">
        <v>0</v>
      </c>
      <c r="W1819" t="s">
        <v>43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 t="s">
        <v>43</v>
      </c>
      <c r="AH1819" t="s">
        <v>3218</v>
      </c>
      <c r="AI1819" t="s">
        <v>3218</v>
      </c>
      <c r="AJ1819" t="s">
        <v>3622</v>
      </c>
      <c r="AK1819" t="s">
        <v>3619</v>
      </c>
    </row>
    <row r="1820" spans="1:37" x14ac:dyDescent="0.3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</row>
    <row r="1821" spans="1:37" x14ac:dyDescent="0.3">
      <c r="A1821" t="s">
        <v>3623</v>
      </c>
      <c r="B1821" t="s">
        <v>3624</v>
      </c>
      <c r="C1821" t="s">
        <v>3625</v>
      </c>
      <c r="D1821" t="s">
        <v>3626</v>
      </c>
      <c r="E1821" t="s">
        <v>177</v>
      </c>
      <c r="F1821" t="s">
        <v>3627</v>
      </c>
      <c r="G1821" t="s">
        <v>127</v>
      </c>
      <c r="H1821" t="s">
        <v>3628</v>
      </c>
      <c r="I1821" t="s">
        <v>43</v>
      </c>
      <c r="J1821">
        <v>0</v>
      </c>
      <c r="K1821" t="s">
        <v>43</v>
      </c>
      <c r="L1821">
        <v>0</v>
      </c>
      <c r="M1821" t="s">
        <v>43</v>
      </c>
      <c r="N1821" t="s">
        <v>43</v>
      </c>
      <c r="O1821" t="s">
        <v>43</v>
      </c>
      <c r="P1821" t="s">
        <v>43</v>
      </c>
      <c r="Q1821" t="s">
        <v>43</v>
      </c>
      <c r="R1821" t="s">
        <v>43</v>
      </c>
      <c r="S1821" t="s">
        <v>43</v>
      </c>
      <c r="T1821" t="s">
        <v>43</v>
      </c>
      <c r="U1821" t="s">
        <v>43</v>
      </c>
      <c r="V1821" t="s">
        <v>43</v>
      </c>
      <c r="W1821" t="s">
        <v>43</v>
      </c>
      <c r="X1821" t="s">
        <v>43</v>
      </c>
      <c r="Y1821">
        <v>0</v>
      </c>
      <c r="Z1821">
        <v>0</v>
      </c>
      <c r="AA1821">
        <v>0</v>
      </c>
      <c r="AB1821">
        <v>0</v>
      </c>
      <c r="AC1821" t="s">
        <v>3629</v>
      </c>
      <c r="AD1821">
        <v>0</v>
      </c>
      <c r="AE1821">
        <v>0</v>
      </c>
      <c r="AF1821">
        <v>0</v>
      </c>
      <c r="AG1821">
        <v>0</v>
      </c>
      <c r="AH1821" t="s">
        <v>851</v>
      </c>
      <c r="AI1821" t="s">
        <v>851</v>
      </c>
      <c r="AJ1821" t="s">
        <v>3630</v>
      </c>
      <c r="AK1821" t="s">
        <v>3623</v>
      </c>
    </row>
    <row r="1822" spans="1:37" x14ac:dyDescent="0.3">
      <c r="A1822" t="s">
        <v>3631</v>
      </c>
      <c r="B1822" t="s">
        <v>3624</v>
      </c>
      <c r="C1822" t="s">
        <v>3625</v>
      </c>
      <c r="D1822" t="s">
        <v>3626</v>
      </c>
      <c r="E1822" t="s">
        <v>177</v>
      </c>
      <c r="F1822" t="s">
        <v>3627</v>
      </c>
      <c r="G1822" t="s">
        <v>131</v>
      </c>
      <c r="H1822" t="s">
        <v>3632</v>
      </c>
      <c r="I1822" t="s">
        <v>43</v>
      </c>
      <c r="J1822">
        <v>0</v>
      </c>
      <c r="K1822" t="s">
        <v>43</v>
      </c>
      <c r="L1822">
        <v>0</v>
      </c>
      <c r="M1822" t="s">
        <v>43</v>
      </c>
      <c r="N1822" t="s">
        <v>43</v>
      </c>
      <c r="O1822" t="s">
        <v>43</v>
      </c>
      <c r="P1822" t="s">
        <v>43</v>
      </c>
      <c r="Q1822" t="s">
        <v>43</v>
      </c>
      <c r="R1822" t="s">
        <v>43</v>
      </c>
      <c r="S1822" t="s">
        <v>43</v>
      </c>
      <c r="T1822" t="s">
        <v>43</v>
      </c>
      <c r="U1822" t="s">
        <v>43</v>
      </c>
      <c r="V1822" t="s">
        <v>43</v>
      </c>
      <c r="W1822" t="s">
        <v>43</v>
      </c>
      <c r="X1822" t="s">
        <v>43</v>
      </c>
      <c r="Y1822">
        <v>0</v>
      </c>
      <c r="Z1822">
        <v>0</v>
      </c>
      <c r="AA1822">
        <v>0</v>
      </c>
      <c r="AB1822">
        <v>0</v>
      </c>
      <c r="AC1822" t="s">
        <v>3629</v>
      </c>
      <c r="AD1822">
        <v>0</v>
      </c>
      <c r="AE1822">
        <v>0</v>
      </c>
      <c r="AF1822">
        <v>0</v>
      </c>
      <c r="AG1822">
        <v>0</v>
      </c>
      <c r="AH1822" t="s">
        <v>851</v>
      </c>
      <c r="AI1822" t="s">
        <v>851</v>
      </c>
      <c r="AJ1822" t="s">
        <v>3633</v>
      </c>
      <c r="AK1822" t="s">
        <v>3631</v>
      </c>
    </row>
    <row r="1823" spans="1:37" x14ac:dyDescent="0.3">
      <c r="A1823" t="s">
        <v>3634</v>
      </c>
      <c r="B1823" t="s">
        <v>3624</v>
      </c>
      <c r="C1823" t="s">
        <v>3625</v>
      </c>
      <c r="D1823" t="s">
        <v>3626</v>
      </c>
      <c r="E1823" t="s">
        <v>177</v>
      </c>
      <c r="F1823" t="s">
        <v>3627</v>
      </c>
      <c r="G1823" t="s">
        <v>141</v>
      </c>
      <c r="H1823" t="s">
        <v>3635</v>
      </c>
      <c r="I1823" t="s">
        <v>43</v>
      </c>
      <c r="J1823">
        <v>0</v>
      </c>
      <c r="K1823" t="s">
        <v>43</v>
      </c>
      <c r="L1823">
        <v>0</v>
      </c>
      <c r="M1823" t="s">
        <v>43</v>
      </c>
      <c r="N1823" t="s">
        <v>43</v>
      </c>
      <c r="O1823" t="s">
        <v>43</v>
      </c>
      <c r="P1823" t="s">
        <v>43</v>
      </c>
      <c r="Q1823" t="s">
        <v>43</v>
      </c>
      <c r="R1823" t="s">
        <v>43</v>
      </c>
      <c r="S1823" t="s">
        <v>43</v>
      </c>
      <c r="T1823" t="s">
        <v>43</v>
      </c>
      <c r="U1823" t="s">
        <v>43</v>
      </c>
      <c r="V1823" t="s">
        <v>43</v>
      </c>
      <c r="W1823" t="s">
        <v>43</v>
      </c>
      <c r="X1823" t="s">
        <v>43</v>
      </c>
      <c r="Y1823">
        <v>0</v>
      </c>
      <c r="Z1823">
        <v>0</v>
      </c>
      <c r="AA1823">
        <v>0</v>
      </c>
      <c r="AB1823">
        <v>0</v>
      </c>
      <c r="AC1823" t="s">
        <v>3629</v>
      </c>
      <c r="AD1823">
        <v>0</v>
      </c>
      <c r="AE1823">
        <v>0</v>
      </c>
      <c r="AF1823">
        <v>0</v>
      </c>
      <c r="AG1823">
        <v>0</v>
      </c>
      <c r="AH1823" t="s">
        <v>851</v>
      </c>
      <c r="AI1823" t="s">
        <v>851</v>
      </c>
      <c r="AJ1823" t="s">
        <v>3636</v>
      </c>
      <c r="AK1823" t="s">
        <v>3634</v>
      </c>
    </row>
    <row r="1824" spans="1:37" x14ac:dyDescent="0.3">
      <c r="A1824" t="s">
        <v>3637</v>
      </c>
      <c r="B1824" t="s">
        <v>3624</v>
      </c>
      <c r="C1824" t="s">
        <v>3625</v>
      </c>
      <c r="D1824" t="s">
        <v>3626</v>
      </c>
      <c r="E1824" t="s">
        <v>177</v>
      </c>
      <c r="F1824" t="s">
        <v>3627</v>
      </c>
      <c r="G1824" t="s">
        <v>150</v>
      </c>
      <c r="H1824" t="s">
        <v>3638</v>
      </c>
      <c r="I1824" t="s">
        <v>43</v>
      </c>
      <c r="J1824">
        <v>0</v>
      </c>
      <c r="K1824" t="s">
        <v>43</v>
      </c>
      <c r="L1824">
        <v>0</v>
      </c>
      <c r="M1824" t="s">
        <v>43</v>
      </c>
      <c r="N1824" t="s">
        <v>43</v>
      </c>
      <c r="O1824" t="s">
        <v>43</v>
      </c>
      <c r="P1824" t="s">
        <v>43</v>
      </c>
      <c r="Q1824" t="s">
        <v>43</v>
      </c>
      <c r="R1824" t="s">
        <v>43</v>
      </c>
      <c r="S1824" t="s">
        <v>43</v>
      </c>
      <c r="T1824" t="s">
        <v>43</v>
      </c>
      <c r="U1824" t="s">
        <v>43</v>
      </c>
      <c r="V1824" t="s">
        <v>43</v>
      </c>
      <c r="W1824" t="s">
        <v>43</v>
      </c>
      <c r="X1824" t="s">
        <v>43</v>
      </c>
      <c r="Y1824">
        <v>0</v>
      </c>
      <c r="Z1824">
        <v>0</v>
      </c>
      <c r="AA1824">
        <v>0</v>
      </c>
      <c r="AB1824">
        <v>0</v>
      </c>
      <c r="AC1824" t="s">
        <v>3629</v>
      </c>
      <c r="AD1824">
        <v>0</v>
      </c>
      <c r="AE1824">
        <v>0</v>
      </c>
      <c r="AF1824">
        <v>0</v>
      </c>
      <c r="AG1824">
        <v>0</v>
      </c>
      <c r="AH1824" t="s">
        <v>851</v>
      </c>
      <c r="AI1824" t="s">
        <v>851</v>
      </c>
      <c r="AJ1824" t="s">
        <v>3639</v>
      </c>
      <c r="AK1824" t="s">
        <v>3637</v>
      </c>
    </row>
    <row r="1825" spans="1:37" x14ac:dyDescent="0.3">
      <c r="A1825" t="s">
        <v>3640</v>
      </c>
      <c r="B1825" t="s">
        <v>3624</v>
      </c>
      <c r="C1825" t="s">
        <v>3625</v>
      </c>
      <c r="D1825" t="s">
        <v>3626</v>
      </c>
      <c r="E1825" t="s">
        <v>177</v>
      </c>
      <c r="F1825" t="s">
        <v>3627</v>
      </c>
      <c r="G1825" t="s">
        <v>154</v>
      </c>
      <c r="H1825" t="s">
        <v>3641</v>
      </c>
      <c r="I1825" t="s">
        <v>43</v>
      </c>
      <c r="J1825">
        <v>0</v>
      </c>
      <c r="K1825" t="s">
        <v>43</v>
      </c>
      <c r="L1825">
        <v>0</v>
      </c>
      <c r="M1825" t="s">
        <v>43</v>
      </c>
      <c r="N1825" t="s">
        <v>43</v>
      </c>
      <c r="O1825" t="s">
        <v>43</v>
      </c>
      <c r="P1825" t="s">
        <v>43</v>
      </c>
      <c r="Q1825" t="s">
        <v>43</v>
      </c>
      <c r="R1825" t="s">
        <v>43</v>
      </c>
      <c r="S1825" t="s">
        <v>43</v>
      </c>
      <c r="T1825" t="s">
        <v>43</v>
      </c>
      <c r="U1825" t="s">
        <v>43</v>
      </c>
      <c r="V1825" t="s">
        <v>43</v>
      </c>
      <c r="W1825" t="s">
        <v>43</v>
      </c>
      <c r="X1825" t="s">
        <v>43</v>
      </c>
      <c r="Y1825">
        <v>0</v>
      </c>
      <c r="Z1825">
        <v>0</v>
      </c>
      <c r="AA1825">
        <v>0</v>
      </c>
      <c r="AB1825">
        <v>0</v>
      </c>
      <c r="AC1825" t="s">
        <v>3629</v>
      </c>
      <c r="AD1825">
        <v>0</v>
      </c>
      <c r="AE1825">
        <v>0</v>
      </c>
      <c r="AF1825">
        <v>0</v>
      </c>
      <c r="AG1825">
        <v>0</v>
      </c>
      <c r="AH1825" t="s">
        <v>851</v>
      </c>
      <c r="AI1825" t="s">
        <v>851</v>
      </c>
      <c r="AJ1825" t="s">
        <v>3642</v>
      </c>
      <c r="AK1825" t="s">
        <v>3640</v>
      </c>
    </row>
    <row r="1826" spans="1:37" x14ac:dyDescent="0.3">
      <c r="A1826" t="s">
        <v>3643</v>
      </c>
      <c r="B1826" t="s">
        <v>3624</v>
      </c>
      <c r="C1826" t="s">
        <v>3625</v>
      </c>
      <c r="D1826" t="s">
        <v>3626</v>
      </c>
      <c r="E1826" t="s">
        <v>177</v>
      </c>
      <c r="F1826" t="s">
        <v>3627</v>
      </c>
      <c r="G1826" t="s">
        <v>1458</v>
      </c>
      <c r="H1826" t="s">
        <v>3644</v>
      </c>
      <c r="I1826" t="s">
        <v>43</v>
      </c>
      <c r="J1826">
        <v>0</v>
      </c>
      <c r="K1826" t="s">
        <v>43</v>
      </c>
      <c r="L1826">
        <v>0</v>
      </c>
      <c r="M1826" t="s">
        <v>43</v>
      </c>
      <c r="N1826" t="s">
        <v>43</v>
      </c>
      <c r="O1826" t="s">
        <v>43</v>
      </c>
      <c r="P1826" t="s">
        <v>43</v>
      </c>
      <c r="Q1826" t="s">
        <v>43</v>
      </c>
      <c r="R1826" t="s">
        <v>43</v>
      </c>
      <c r="S1826" t="s">
        <v>43</v>
      </c>
      <c r="T1826" t="s">
        <v>43</v>
      </c>
      <c r="U1826" t="s">
        <v>43</v>
      </c>
      <c r="V1826" t="s">
        <v>43</v>
      </c>
      <c r="W1826" t="s">
        <v>43</v>
      </c>
      <c r="X1826" t="s">
        <v>43</v>
      </c>
      <c r="Y1826">
        <v>0</v>
      </c>
      <c r="Z1826">
        <v>0</v>
      </c>
      <c r="AA1826">
        <v>0</v>
      </c>
      <c r="AB1826">
        <v>0</v>
      </c>
      <c r="AC1826" t="s">
        <v>3629</v>
      </c>
      <c r="AD1826">
        <v>0</v>
      </c>
      <c r="AE1826">
        <v>0</v>
      </c>
      <c r="AF1826">
        <v>0</v>
      </c>
      <c r="AG1826" t="s">
        <v>3645</v>
      </c>
      <c r="AH1826" t="s">
        <v>851</v>
      </c>
      <c r="AI1826" t="s">
        <v>851</v>
      </c>
      <c r="AJ1826" t="s">
        <v>3646</v>
      </c>
      <c r="AK1826" t="s">
        <v>3643</v>
      </c>
    </row>
    <row r="1827" spans="1:37" x14ac:dyDescent="0.3">
      <c r="A1827" t="s">
        <v>3647</v>
      </c>
      <c r="B1827" t="s">
        <v>3624</v>
      </c>
      <c r="C1827" t="s">
        <v>3625</v>
      </c>
      <c r="D1827" t="s">
        <v>3626</v>
      </c>
      <c r="E1827" t="s">
        <v>177</v>
      </c>
      <c r="F1827" t="s">
        <v>3627</v>
      </c>
      <c r="G1827" t="s">
        <v>1467</v>
      </c>
      <c r="H1827" t="s">
        <v>3648</v>
      </c>
      <c r="I1827" t="s">
        <v>43</v>
      </c>
      <c r="J1827">
        <v>0</v>
      </c>
      <c r="K1827" t="s">
        <v>43</v>
      </c>
      <c r="L1827">
        <v>0</v>
      </c>
      <c r="M1827" t="s">
        <v>43</v>
      </c>
      <c r="N1827" t="s">
        <v>43</v>
      </c>
      <c r="O1827" t="s">
        <v>43</v>
      </c>
      <c r="P1827" t="s">
        <v>43</v>
      </c>
      <c r="Q1827" t="s">
        <v>43</v>
      </c>
      <c r="R1827" t="s">
        <v>43</v>
      </c>
      <c r="S1827" t="s">
        <v>43</v>
      </c>
      <c r="T1827" t="s">
        <v>43</v>
      </c>
      <c r="U1827" t="s">
        <v>43</v>
      </c>
      <c r="V1827" t="s">
        <v>43</v>
      </c>
      <c r="W1827" t="s">
        <v>43</v>
      </c>
      <c r="X1827" t="s">
        <v>43</v>
      </c>
      <c r="Y1827">
        <v>0</v>
      </c>
      <c r="Z1827">
        <v>0</v>
      </c>
      <c r="AA1827">
        <v>0</v>
      </c>
      <c r="AB1827">
        <v>0</v>
      </c>
      <c r="AC1827" t="s">
        <v>3629</v>
      </c>
      <c r="AD1827">
        <v>0</v>
      </c>
      <c r="AE1827">
        <v>0</v>
      </c>
      <c r="AF1827">
        <v>0</v>
      </c>
      <c r="AG1827" t="s">
        <v>3649</v>
      </c>
      <c r="AH1827" t="s">
        <v>851</v>
      </c>
      <c r="AI1827" t="s">
        <v>851</v>
      </c>
      <c r="AJ1827" t="s">
        <v>3650</v>
      </c>
      <c r="AK1827" t="s">
        <v>3647</v>
      </c>
    </row>
    <row r="1828" spans="1:37" x14ac:dyDescent="0.3">
      <c r="A1828" t="s">
        <v>3651</v>
      </c>
      <c r="B1828" t="s">
        <v>3624</v>
      </c>
      <c r="C1828" t="s">
        <v>3625</v>
      </c>
      <c r="D1828" t="s">
        <v>3626</v>
      </c>
      <c r="E1828" t="s">
        <v>177</v>
      </c>
      <c r="F1828" t="s">
        <v>3627</v>
      </c>
      <c r="G1828" t="s">
        <v>1473</v>
      </c>
      <c r="H1828" t="s">
        <v>3652</v>
      </c>
      <c r="I1828" t="s">
        <v>43</v>
      </c>
      <c r="J1828">
        <v>0</v>
      </c>
      <c r="K1828" t="s">
        <v>43</v>
      </c>
      <c r="L1828">
        <v>0</v>
      </c>
      <c r="M1828" t="s">
        <v>43</v>
      </c>
      <c r="N1828" t="s">
        <v>43</v>
      </c>
      <c r="O1828" t="s">
        <v>43</v>
      </c>
      <c r="P1828" t="s">
        <v>43</v>
      </c>
      <c r="Q1828" t="s">
        <v>43</v>
      </c>
      <c r="R1828" t="s">
        <v>43</v>
      </c>
      <c r="S1828" t="s">
        <v>43</v>
      </c>
      <c r="T1828" t="s">
        <v>43</v>
      </c>
      <c r="U1828" t="s">
        <v>43</v>
      </c>
      <c r="V1828" t="s">
        <v>43</v>
      </c>
      <c r="W1828" t="s">
        <v>43</v>
      </c>
      <c r="X1828" t="s">
        <v>43</v>
      </c>
      <c r="Y1828">
        <v>0</v>
      </c>
      <c r="Z1828">
        <v>0</v>
      </c>
      <c r="AA1828">
        <v>0</v>
      </c>
      <c r="AB1828">
        <v>0</v>
      </c>
      <c r="AC1828" t="s">
        <v>3629</v>
      </c>
      <c r="AD1828">
        <v>0</v>
      </c>
      <c r="AE1828">
        <v>0</v>
      </c>
      <c r="AF1828">
        <v>0</v>
      </c>
      <c r="AG1828" t="s">
        <v>3653</v>
      </c>
      <c r="AH1828" t="s">
        <v>851</v>
      </c>
      <c r="AI1828" t="s">
        <v>851</v>
      </c>
      <c r="AJ1828" t="s">
        <v>3654</v>
      </c>
      <c r="AK1828" t="s">
        <v>3651</v>
      </c>
    </row>
    <row r="1829" spans="1:37" x14ac:dyDescent="0.3">
      <c r="A1829" t="s">
        <v>3655</v>
      </c>
      <c r="B1829" t="s">
        <v>3624</v>
      </c>
      <c r="C1829" t="s">
        <v>3625</v>
      </c>
      <c r="D1829" t="s">
        <v>3626</v>
      </c>
      <c r="E1829" t="s">
        <v>177</v>
      </c>
      <c r="F1829" t="s">
        <v>3627</v>
      </c>
      <c r="G1829" t="s">
        <v>1491</v>
      </c>
      <c r="H1829" t="s">
        <v>3656</v>
      </c>
      <c r="I1829" t="s">
        <v>43</v>
      </c>
      <c r="J1829">
        <v>0</v>
      </c>
      <c r="K1829" t="s">
        <v>43</v>
      </c>
      <c r="L1829">
        <v>0</v>
      </c>
      <c r="M1829" t="s">
        <v>43</v>
      </c>
      <c r="N1829" t="s">
        <v>43</v>
      </c>
      <c r="O1829" t="s">
        <v>43</v>
      </c>
      <c r="P1829" t="s">
        <v>43</v>
      </c>
      <c r="Q1829" t="s">
        <v>43</v>
      </c>
      <c r="R1829" t="s">
        <v>43</v>
      </c>
      <c r="S1829" t="s">
        <v>43</v>
      </c>
      <c r="T1829" t="s">
        <v>43</v>
      </c>
      <c r="U1829" t="s">
        <v>43</v>
      </c>
      <c r="V1829" t="s">
        <v>43</v>
      </c>
      <c r="W1829" t="s">
        <v>43</v>
      </c>
      <c r="X1829" t="s">
        <v>43</v>
      </c>
      <c r="Y1829">
        <v>0</v>
      </c>
      <c r="Z1829">
        <v>0</v>
      </c>
      <c r="AA1829">
        <v>0</v>
      </c>
      <c r="AB1829">
        <v>0</v>
      </c>
      <c r="AC1829" t="s">
        <v>3629</v>
      </c>
      <c r="AD1829">
        <v>0</v>
      </c>
      <c r="AE1829">
        <v>0</v>
      </c>
      <c r="AF1829">
        <v>0</v>
      </c>
      <c r="AG1829" t="s">
        <v>3657</v>
      </c>
      <c r="AH1829" t="s">
        <v>851</v>
      </c>
      <c r="AI1829" t="s">
        <v>851</v>
      </c>
      <c r="AJ1829" t="s">
        <v>3658</v>
      </c>
      <c r="AK1829" t="s">
        <v>3655</v>
      </c>
    </row>
    <row r="1830" spans="1:37" x14ac:dyDescent="0.3">
      <c r="A1830" t="s">
        <v>3659</v>
      </c>
      <c r="B1830" t="s">
        <v>3624</v>
      </c>
      <c r="C1830" t="s">
        <v>3625</v>
      </c>
      <c r="D1830" t="s">
        <v>3626</v>
      </c>
      <c r="E1830" t="s">
        <v>177</v>
      </c>
      <c r="F1830" t="s">
        <v>3627</v>
      </c>
      <c r="G1830" t="s">
        <v>1498</v>
      </c>
      <c r="H1830" t="s">
        <v>3660</v>
      </c>
      <c r="I1830" t="s">
        <v>43</v>
      </c>
      <c r="J1830">
        <v>0</v>
      </c>
      <c r="K1830" t="s">
        <v>43</v>
      </c>
      <c r="L1830">
        <v>0</v>
      </c>
      <c r="M1830" t="s">
        <v>43</v>
      </c>
      <c r="N1830" t="s">
        <v>43</v>
      </c>
      <c r="O1830" t="s">
        <v>43</v>
      </c>
      <c r="P1830" t="s">
        <v>43</v>
      </c>
      <c r="Q1830" t="s">
        <v>43</v>
      </c>
      <c r="R1830" t="s">
        <v>43</v>
      </c>
      <c r="S1830" t="s">
        <v>43</v>
      </c>
      <c r="T1830" t="s">
        <v>43</v>
      </c>
      <c r="U1830" t="s">
        <v>43</v>
      </c>
      <c r="V1830" t="s">
        <v>43</v>
      </c>
      <c r="W1830" t="s">
        <v>43</v>
      </c>
      <c r="X1830" t="s">
        <v>43</v>
      </c>
      <c r="Y1830">
        <v>0</v>
      </c>
      <c r="Z1830">
        <v>0</v>
      </c>
      <c r="AA1830">
        <v>0</v>
      </c>
      <c r="AB1830">
        <v>0</v>
      </c>
      <c r="AC1830" t="s">
        <v>3629</v>
      </c>
      <c r="AD1830">
        <v>0</v>
      </c>
      <c r="AE1830">
        <v>0</v>
      </c>
      <c r="AF1830">
        <v>0</v>
      </c>
      <c r="AG1830" t="s">
        <v>3661</v>
      </c>
      <c r="AH1830" t="s">
        <v>851</v>
      </c>
      <c r="AI1830" t="s">
        <v>851</v>
      </c>
      <c r="AJ1830" t="s">
        <v>3662</v>
      </c>
      <c r="AK1830" t="s">
        <v>3659</v>
      </c>
    </row>
    <row r="1831" spans="1:37" x14ac:dyDescent="0.3">
      <c r="A1831" t="s">
        <v>3663</v>
      </c>
      <c r="B1831" t="s">
        <v>3624</v>
      </c>
      <c r="C1831" t="s">
        <v>3625</v>
      </c>
      <c r="D1831" t="s">
        <v>3626</v>
      </c>
      <c r="E1831" t="s">
        <v>177</v>
      </c>
      <c r="F1831" t="s">
        <v>3627</v>
      </c>
      <c r="G1831" t="s">
        <v>1502</v>
      </c>
      <c r="H1831" t="s">
        <v>3664</v>
      </c>
      <c r="I1831" t="s">
        <v>43</v>
      </c>
      <c r="J1831">
        <v>0</v>
      </c>
      <c r="K1831" t="s">
        <v>43</v>
      </c>
      <c r="L1831">
        <v>0</v>
      </c>
      <c r="M1831" t="s">
        <v>43</v>
      </c>
      <c r="N1831" t="s">
        <v>43</v>
      </c>
      <c r="O1831" t="s">
        <v>43</v>
      </c>
      <c r="P1831" t="s">
        <v>43</v>
      </c>
      <c r="Q1831" t="s">
        <v>43</v>
      </c>
      <c r="R1831" t="s">
        <v>43</v>
      </c>
      <c r="S1831" t="s">
        <v>43</v>
      </c>
      <c r="T1831" t="s">
        <v>43</v>
      </c>
      <c r="U1831" t="s">
        <v>43</v>
      </c>
      <c r="V1831" t="s">
        <v>43</v>
      </c>
      <c r="W1831" t="s">
        <v>43</v>
      </c>
      <c r="X1831" t="s">
        <v>43</v>
      </c>
      <c r="Y1831">
        <v>0</v>
      </c>
      <c r="Z1831">
        <v>0</v>
      </c>
      <c r="AA1831">
        <v>0</v>
      </c>
      <c r="AB1831">
        <v>0</v>
      </c>
      <c r="AC1831" t="s">
        <v>3629</v>
      </c>
      <c r="AD1831">
        <v>0</v>
      </c>
      <c r="AE1831">
        <v>0</v>
      </c>
      <c r="AF1831">
        <v>0</v>
      </c>
      <c r="AG1831" t="s">
        <v>3645</v>
      </c>
      <c r="AH1831" t="s">
        <v>851</v>
      </c>
      <c r="AI1831" t="s">
        <v>851</v>
      </c>
      <c r="AJ1831" t="s">
        <v>3665</v>
      </c>
      <c r="AK1831" t="s">
        <v>3663</v>
      </c>
    </row>
    <row r="1832" spans="1:37" x14ac:dyDescent="0.3">
      <c r="A1832" t="s">
        <v>3666</v>
      </c>
      <c r="B1832" t="s">
        <v>3624</v>
      </c>
      <c r="C1832" t="s">
        <v>3625</v>
      </c>
      <c r="D1832" t="s">
        <v>3626</v>
      </c>
      <c r="E1832" t="s">
        <v>177</v>
      </c>
      <c r="F1832" t="s">
        <v>3627</v>
      </c>
      <c r="G1832" t="s">
        <v>1524</v>
      </c>
      <c r="H1832" t="s">
        <v>3667</v>
      </c>
      <c r="I1832" t="s">
        <v>43</v>
      </c>
      <c r="J1832">
        <v>0</v>
      </c>
      <c r="K1832" t="s">
        <v>43</v>
      </c>
      <c r="L1832">
        <v>0</v>
      </c>
      <c r="M1832" t="s">
        <v>43</v>
      </c>
      <c r="N1832" t="s">
        <v>43</v>
      </c>
      <c r="O1832" t="s">
        <v>43</v>
      </c>
      <c r="P1832" t="s">
        <v>43</v>
      </c>
      <c r="Q1832" t="s">
        <v>43</v>
      </c>
      <c r="R1832" t="s">
        <v>43</v>
      </c>
      <c r="S1832" t="s">
        <v>43</v>
      </c>
      <c r="T1832" t="s">
        <v>43</v>
      </c>
      <c r="U1832" t="s">
        <v>43</v>
      </c>
      <c r="V1832" t="s">
        <v>43</v>
      </c>
      <c r="W1832" t="s">
        <v>43</v>
      </c>
      <c r="X1832" t="s">
        <v>43</v>
      </c>
      <c r="Y1832">
        <v>0</v>
      </c>
      <c r="Z1832">
        <v>0</v>
      </c>
      <c r="AA1832">
        <v>0</v>
      </c>
      <c r="AB1832">
        <v>0</v>
      </c>
      <c r="AC1832" t="s">
        <v>3629</v>
      </c>
      <c r="AD1832">
        <v>0</v>
      </c>
      <c r="AE1832">
        <v>0</v>
      </c>
      <c r="AF1832">
        <v>0</v>
      </c>
      <c r="AG1832" t="s">
        <v>3649</v>
      </c>
      <c r="AH1832" t="s">
        <v>851</v>
      </c>
      <c r="AI1832" t="s">
        <v>851</v>
      </c>
      <c r="AJ1832" t="s">
        <v>3668</v>
      </c>
      <c r="AK1832" t="s">
        <v>3666</v>
      </c>
    </row>
    <row r="1833" spans="1:37" x14ac:dyDescent="0.3">
      <c r="A1833" t="s">
        <v>3669</v>
      </c>
      <c r="B1833" t="s">
        <v>3624</v>
      </c>
      <c r="C1833" t="s">
        <v>3625</v>
      </c>
      <c r="D1833" t="s">
        <v>3626</v>
      </c>
      <c r="E1833" t="s">
        <v>177</v>
      </c>
      <c r="F1833" t="s">
        <v>3627</v>
      </c>
      <c r="G1833" t="s">
        <v>1544</v>
      </c>
      <c r="H1833" t="s">
        <v>3670</v>
      </c>
      <c r="I1833" t="s">
        <v>43</v>
      </c>
      <c r="J1833">
        <v>0</v>
      </c>
      <c r="K1833" t="s">
        <v>43</v>
      </c>
      <c r="L1833">
        <v>0</v>
      </c>
      <c r="M1833" t="s">
        <v>43</v>
      </c>
      <c r="N1833" t="s">
        <v>43</v>
      </c>
      <c r="O1833" t="s">
        <v>43</v>
      </c>
      <c r="P1833" t="s">
        <v>43</v>
      </c>
      <c r="Q1833" t="s">
        <v>43</v>
      </c>
      <c r="R1833" t="s">
        <v>43</v>
      </c>
      <c r="S1833" t="s">
        <v>43</v>
      </c>
      <c r="T1833" t="s">
        <v>43</v>
      </c>
      <c r="U1833" t="s">
        <v>43</v>
      </c>
      <c r="V1833" t="s">
        <v>43</v>
      </c>
      <c r="W1833" t="s">
        <v>43</v>
      </c>
      <c r="X1833" t="s">
        <v>43</v>
      </c>
      <c r="Y1833">
        <v>0</v>
      </c>
      <c r="Z1833">
        <v>0</v>
      </c>
      <c r="AA1833">
        <v>0</v>
      </c>
      <c r="AB1833">
        <v>0</v>
      </c>
      <c r="AC1833" t="s">
        <v>3629</v>
      </c>
      <c r="AD1833">
        <v>0</v>
      </c>
      <c r="AE1833">
        <v>0</v>
      </c>
      <c r="AF1833">
        <v>0</v>
      </c>
      <c r="AG1833" t="s">
        <v>3653</v>
      </c>
      <c r="AH1833" t="s">
        <v>851</v>
      </c>
      <c r="AI1833" t="s">
        <v>851</v>
      </c>
      <c r="AJ1833" t="s">
        <v>3671</v>
      </c>
      <c r="AK1833" t="s">
        <v>3669</v>
      </c>
    </row>
    <row r="1834" spans="1:37" x14ac:dyDescent="0.3">
      <c r="A1834" t="s">
        <v>3672</v>
      </c>
      <c r="B1834" t="s">
        <v>3624</v>
      </c>
      <c r="C1834" t="s">
        <v>3625</v>
      </c>
      <c r="D1834" t="s">
        <v>3626</v>
      </c>
      <c r="E1834" t="s">
        <v>177</v>
      </c>
      <c r="F1834" t="s">
        <v>3627</v>
      </c>
      <c r="G1834" t="s">
        <v>1559</v>
      </c>
      <c r="H1834" t="s">
        <v>3673</v>
      </c>
      <c r="I1834" t="s">
        <v>43</v>
      </c>
      <c r="J1834">
        <v>0</v>
      </c>
      <c r="K1834" t="s">
        <v>43</v>
      </c>
      <c r="L1834">
        <v>0</v>
      </c>
      <c r="M1834" t="s">
        <v>43</v>
      </c>
      <c r="N1834" t="s">
        <v>43</v>
      </c>
      <c r="O1834" t="s">
        <v>43</v>
      </c>
      <c r="P1834" t="s">
        <v>43</v>
      </c>
      <c r="Q1834" t="s">
        <v>43</v>
      </c>
      <c r="R1834" t="s">
        <v>43</v>
      </c>
      <c r="S1834" t="s">
        <v>43</v>
      </c>
      <c r="T1834" t="s">
        <v>43</v>
      </c>
      <c r="U1834" t="s">
        <v>43</v>
      </c>
      <c r="V1834" t="s">
        <v>43</v>
      </c>
      <c r="W1834" t="s">
        <v>43</v>
      </c>
      <c r="X1834" t="s">
        <v>43</v>
      </c>
      <c r="Y1834">
        <v>0</v>
      </c>
      <c r="Z1834">
        <v>0</v>
      </c>
      <c r="AA1834">
        <v>0</v>
      </c>
      <c r="AB1834">
        <v>0</v>
      </c>
      <c r="AC1834" t="s">
        <v>3629</v>
      </c>
      <c r="AD1834">
        <v>0</v>
      </c>
      <c r="AE1834">
        <v>0</v>
      </c>
      <c r="AF1834">
        <v>0</v>
      </c>
      <c r="AG1834" t="s">
        <v>3657</v>
      </c>
      <c r="AH1834" t="s">
        <v>851</v>
      </c>
      <c r="AI1834" t="s">
        <v>851</v>
      </c>
      <c r="AJ1834" t="s">
        <v>3674</v>
      </c>
      <c r="AK1834" t="s">
        <v>3672</v>
      </c>
    </row>
    <row r="1835" spans="1:37" x14ac:dyDescent="0.3">
      <c r="A1835" t="s">
        <v>3675</v>
      </c>
      <c r="B1835" t="s">
        <v>3624</v>
      </c>
      <c r="C1835" t="s">
        <v>3625</v>
      </c>
      <c r="D1835" t="s">
        <v>3626</v>
      </c>
      <c r="E1835" t="s">
        <v>177</v>
      </c>
      <c r="F1835" t="s">
        <v>3627</v>
      </c>
      <c r="G1835" t="s">
        <v>1568</v>
      </c>
      <c r="H1835" t="s">
        <v>3676</v>
      </c>
      <c r="I1835" t="s">
        <v>43</v>
      </c>
      <c r="J1835">
        <v>0</v>
      </c>
      <c r="K1835" t="s">
        <v>43</v>
      </c>
      <c r="L1835">
        <v>0</v>
      </c>
      <c r="M1835" t="s">
        <v>43</v>
      </c>
      <c r="N1835" t="s">
        <v>43</v>
      </c>
      <c r="O1835" t="s">
        <v>43</v>
      </c>
      <c r="P1835" t="s">
        <v>43</v>
      </c>
      <c r="Q1835" t="s">
        <v>43</v>
      </c>
      <c r="R1835" t="s">
        <v>43</v>
      </c>
      <c r="S1835" t="s">
        <v>43</v>
      </c>
      <c r="T1835" t="s">
        <v>43</v>
      </c>
      <c r="U1835" t="s">
        <v>43</v>
      </c>
      <c r="V1835" t="s">
        <v>43</v>
      </c>
      <c r="W1835" t="s">
        <v>43</v>
      </c>
      <c r="X1835" t="s">
        <v>43</v>
      </c>
      <c r="Y1835">
        <v>0</v>
      </c>
      <c r="Z1835">
        <v>0</v>
      </c>
      <c r="AA1835">
        <v>0</v>
      </c>
      <c r="AB1835">
        <v>0</v>
      </c>
      <c r="AC1835" t="s">
        <v>3629</v>
      </c>
      <c r="AD1835">
        <v>0</v>
      </c>
      <c r="AE1835">
        <v>0</v>
      </c>
      <c r="AF1835">
        <v>0</v>
      </c>
      <c r="AG1835" t="s">
        <v>3661</v>
      </c>
      <c r="AH1835" t="s">
        <v>851</v>
      </c>
      <c r="AI1835" t="s">
        <v>851</v>
      </c>
      <c r="AJ1835" t="s">
        <v>3677</v>
      </c>
      <c r="AK1835" t="s">
        <v>3675</v>
      </c>
    </row>
    <row r="1836" spans="1:37" x14ac:dyDescent="0.3">
      <c r="A1836" t="s">
        <v>3678</v>
      </c>
      <c r="B1836" t="s">
        <v>3624</v>
      </c>
      <c r="C1836" t="s">
        <v>3679</v>
      </c>
      <c r="D1836" t="s">
        <v>3680</v>
      </c>
      <c r="E1836" t="s">
        <v>177</v>
      </c>
      <c r="F1836" t="s">
        <v>3627</v>
      </c>
      <c r="G1836" t="s">
        <v>328</v>
      </c>
      <c r="H1836" t="s">
        <v>3681</v>
      </c>
      <c r="I1836" t="s">
        <v>44</v>
      </c>
      <c r="J1836" t="s">
        <v>3682</v>
      </c>
      <c r="K1836" t="s">
        <v>43</v>
      </c>
      <c r="L1836">
        <v>0</v>
      </c>
      <c r="M1836" t="s">
        <v>43</v>
      </c>
      <c r="N1836" t="s">
        <v>43</v>
      </c>
      <c r="O1836" t="s">
        <v>43</v>
      </c>
      <c r="P1836" t="s">
        <v>43</v>
      </c>
      <c r="Q1836" t="s">
        <v>43</v>
      </c>
      <c r="R1836" t="s">
        <v>43</v>
      </c>
      <c r="S1836" t="s">
        <v>43</v>
      </c>
      <c r="T1836" t="s">
        <v>43</v>
      </c>
      <c r="U1836" t="s">
        <v>43</v>
      </c>
      <c r="V1836" t="s">
        <v>43</v>
      </c>
      <c r="W1836" t="s">
        <v>43</v>
      </c>
      <c r="X1836" t="s">
        <v>43</v>
      </c>
      <c r="Y1836">
        <v>0</v>
      </c>
      <c r="Z1836">
        <v>0</v>
      </c>
      <c r="AA1836">
        <v>0</v>
      </c>
      <c r="AB1836">
        <v>0</v>
      </c>
      <c r="AC1836" t="s">
        <v>3629</v>
      </c>
      <c r="AD1836">
        <v>0</v>
      </c>
      <c r="AE1836" t="s">
        <v>106</v>
      </c>
      <c r="AF1836">
        <v>0</v>
      </c>
      <c r="AG1836">
        <v>0</v>
      </c>
      <c r="AH1836" t="s">
        <v>108</v>
      </c>
      <c r="AI1836" t="s">
        <v>108</v>
      </c>
      <c r="AJ1836" t="s">
        <v>3683</v>
      </c>
      <c r="AK1836" t="s">
        <v>3678</v>
      </c>
    </row>
    <row r="1837" spans="1:37" x14ac:dyDescent="0.3">
      <c r="A1837" t="s">
        <v>3684</v>
      </c>
      <c r="B1837" t="s">
        <v>3624</v>
      </c>
      <c r="C1837" t="s">
        <v>3679</v>
      </c>
      <c r="D1837" t="s">
        <v>3680</v>
      </c>
      <c r="E1837" t="s">
        <v>177</v>
      </c>
      <c r="F1837" t="s">
        <v>3627</v>
      </c>
      <c r="G1837" t="s">
        <v>328</v>
      </c>
      <c r="H1837" t="s">
        <v>3681</v>
      </c>
      <c r="I1837" t="s">
        <v>92</v>
      </c>
      <c r="J1837" t="s">
        <v>3685</v>
      </c>
      <c r="K1837" t="s">
        <v>505</v>
      </c>
      <c r="L1837" t="s">
        <v>3686</v>
      </c>
      <c r="M1837" t="s">
        <v>43</v>
      </c>
      <c r="N1837" t="s">
        <v>43</v>
      </c>
      <c r="O1837" t="s">
        <v>43</v>
      </c>
      <c r="P1837" t="s">
        <v>43</v>
      </c>
      <c r="Q1837" t="s">
        <v>43</v>
      </c>
      <c r="R1837" t="s">
        <v>43</v>
      </c>
      <c r="S1837" t="s">
        <v>43</v>
      </c>
      <c r="T1837" t="s">
        <v>43</v>
      </c>
      <c r="U1837" t="s">
        <v>43</v>
      </c>
      <c r="V1837" t="s">
        <v>43</v>
      </c>
      <c r="W1837" t="s">
        <v>43</v>
      </c>
      <c r="X1837" t="s">
        <v>43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 t="s">
        <v>108</v>
      </c>
      <c r="AI1837" t="s">
        <v>108</v>
      </c>
      <c r="AJ1837" t="s">
        <v>3683</v>
      </c>
      <c r="AK1837" t="s">
        <v>3684</v>
      </c>
    </row>
    <row r="1838" spans="1:37" x14ac:dyDescent="0.3">
      <c r="A1838" t="s">
        <v>3687</v>
      </c>
      <c r="B1838" t="s">
        <v>3624</v>
      </c>
      <c r="C1838" t="s">
        <v>3679</v>
      </c>
      <c r="D1838" t="s">
        <v>3680</v>
      </c>
      <c r="E1838" t="s">
        <v>177</v>
      </c>
      <c r="F1838" t="s">
        <v>3627</v>
      </c>
      <c r="G1838" t="s">
        <v>328</v>
      </c>
      <c r="H1838" t="s">
        <v>3681</v>
      </c>
      <c r="I1838" t="s">
        <v>92</v>
      </c>
      <c r="J1838" t="s">
        <v>3685</v>
      </c>
      <c r="K1838" t="s">
        <v>527</v>
      </c>
      <c r="L1838" t="s">
        <v>3688</v>
      </c>
      <c r="M1838" t="s">
        <v>43</v>
      </c>
      <c r="N1838" t="s">
        <v>43</v>
      </c>
      <c r="O1838" t="s">
        <v>43</v>
      </c>
      <c r="P1838" t="s">
        <v>43</v>
      </c>
      <c r="Q1838" t="s">
        <v>43</v>
      </c>
      <c r="R1838" t="s">
        <v>43</v>
      </c>
      <c r="S1838" t="s">
        <v>43</v>
      </c>
      <c r="T1838" t="s">
        <v>43</v>
      </c>
      <c r="U1838" t="s">
        <v>43</v>
      </c>
      <c r="V1838" t="s">
        <v>43</v>
      </c>
      <c r="W1838" t="s">
        <v>43</v>
      </c>
      <c r="X1838" t="s">
        <v>43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 t="s">
        <v>108</v>
      </c>
      <c r="AI1838" t="s">
        <v>108</v>
      </c>
      <c r="AJ1838" t="s">
        <v>3683</v>
      </c>
      <c r="AK1838" t="s">
        <v>3687</v>
      </c>
    </row>
    <row r="1839" spans="1:37" x14ac:dyDescent="0.3">
      <c r="A1839" t="s">
        <v>3689</v>
      </c>
      <c r="B1839" t="s">
        <v>3624</v>
      </c>
      <c r="C1839" t="s">
        <v>3679</v>
      </c>
      <c r="D1839" t="s">
        <v>3680</v>
      </c>
      <c r="E1839" t="s">
        <v>177</v>
      </c>
      <c r="F1839" t="s">
        <v>3627</v>
      </c>
      <c r="G1839" t="s">
        <v>328</v>
      </c>
      <c r="H1839" t="s">
        <v>3681</v>
      </c>
      <c r="I1839" t="s">
        <v>100</v>
      </c>
      <c r="J1839" t="s">
        <v>3690</v>
      </c>
      <c r="K1839" t="s">
        <v>505</v>
      </c>
      <c r="L1839" t="s">
        <v>3686</v>
      </c>
      <c r="M1839" t="s">
        <v>43</v>
      </c>
      <c r="N1839" t="s">
        <v>43</v>
      </c>
      <c r="O1839" t="s">
        <v>43</v>
      </c>
      <c r="P1839" t="s">
        <v>43</v>
      </c>
      <c r="Q1839" t="s">
        <v>43</v>
      </c>
      <c r="R1839" t="s">
        <v>43</v>
      </c>
      <c r="S1839" t="s">
        <v>43</v>
      </c>
      <c r="T1839" t="s">
        <v>43</v>
      </c>
      <c r="U1839" t="s">
        <v>43</v>
      </c>
      <c r="V1839" t="s">
        <v>43</v>
      </c>
      <c r="W1839" t="s">
        <v>43</v>
      </c>
      <c r="X1839" t="s">
        <v>43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 t="s">
        <v>108</v>
      </c>
      <c r="AI1839" t="s">
        <v>108</v>
      </c>
      <c r="AJ1839" t="s">
        <v>3683</v>
      </c>
      <c r="AK1839" t="s">
        <v>3689</v>
      </c>
    </row>
    <row r="1840" spans="1:37" x14ac:dyDescent="0.3">
      <c r="A1840" t="s">
        <v>3691</v>
      </c>
      <c r="B1840" t="s">
        <v>3624</v>
      </c>
      <c r="C1840" t="s">
        <v>3679</v>
      </c>
      <c r="D1840" t="s">
        <v>3680</v>
      </c>
      <c r="E1840" t="s">
        <v>177</v>
      </c>
      <c r="F1840" t="s">
        <v>3627</v>
      </c>
      <c r="G1840" t="s">
        <v>328</v>
      </c>
      <c r="H1840" t="s">
        <v>3681</v>
      </c>
      <c r="I1840" t="s">
        <v>100</v>
      </c>
      <c r="J1840" t="s">
        <v>3690</v>
      </c>
      <c r="K1840" t="s">
        <v>527</v>
      </c>
      <c r="L1840" t="s">
        <v>3688</v>
      </c>
      <c r="M1840" t="s">
        <v>43</v>
      </c>
      <c r="N1840" t="s">
        <v>43</v>
      </c>
      <c r="O1840" t="s">
        <v>43</v>
      </c>
      <c r="P1840" t="s">
        <v>43</v>
      </c>
      <c r="Q1840" t="s">
        <v>43</v>
      </c>
      <c r="R1840" t="s">
        <v>43</v>
      </c>
      <c r="S1840" t="s">
        <v>43</v>
      </c>
      <c r="T1840" t="s">
        <v>43</v>
      </c>
      <c r="U1840" t="s">
        <v>43</v>
      </c>
      <c r="V1840" t="s">
        <v>43</v>
      </c>
      <c r="W1840" t="s">
        <v>43</v>
      </c>
      <c r="X1840" t="s">
        <v>43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 t="s">
        <v>108</v>
      </c>
      <c r="AI1840" t="s">
        <v>108</v>
      </c>
      <c r="AJ1840" t="s">
        <v>3683</v>
      </c>
      <c r="AK1840" t="s">
        <v>3691</v>
      </c>
    </row>
    <row r="1841" spans="1:37" x14ac:dyDescent="0.3">
      <c r="A1841" t="s">
        <v>3692</v>
      </c>
      <c r="B1841" t="s">
        <v>3624</v>
      </c>
      <c r="C1841" t="s">
        <v>3679</v>
      </c>
      <c r="D1841" t="s">
        <v>3680</v>
      </c>
      <c r="E1841" t="s">
        <v>177</v>
      </c>
      <c r="F1841" t="s">
        <v>3627</v>
      </c>
      <c r="G1841" t="s">
        <v>371</v>
      </c>
      <c r="H1841" t="s">
        <v>3693</v>
      </c>
      <c r="I1841" t="s">
        <v>181</v>
      </c>
      <c r="J1841" t="s">
        <v>3694</v>
      </c>
      <c r="K1841" t="s">
        <v>43</v>
      </c>
      <c r="L1841">
        <v>0</v>
      </c>
      <c r="M1841" t="s">
        <v>43</v>
      </c>
      <c r="N1841" t="s">
        <v>43</v>
      </c>
      <c r="O1841" t="s">
        <v>43</v>
      </c>
      <c r="P1841" t="s">
        <v>43</v>
      </c>
      <c r="Q1841" t="s">
        <v>43</v>
      </c>
      <c r="R1841" t="s">
        <v>43</v>
      </c>
      <c r="S1841" t="s">
        <v>43</v>
      </c>
      <c r="T1841" t="s">
        <v>43</v>
      </c>
      <c r="U1841" t="s">
        <v>43</v>
      </c>
      <c r="V1841" t="s">
        <v>43</v>
      </c>
      <c r="W1841" t="s">
        <v>43</v>
      </c>
      <c r="X1841" t="s">
        <v>43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 t="s">
        <v>108</v>
      </c>
      <c r="AI1841" t="s">
        <v>108</v>
      </c>
      <c r="AJ1841" t="s">
        <v>3695</v>
      </c>
      <c r="AK1841" t="s">
        <v>3692</v>
      </c>
    </row>
    <row r="1842" spans="1:37" x14ac:dyDescent="0.3">
      <c r="A1842" t="s">
        <v>3696</v>
      </c>
      <c r="B1842" t="s">
        <v>3624</v>
      </c>
      <c r="C1842" t="s">
        <v>3679</v>
      </c>
      <c r="D1842" t="s">
        <v>3680</v>
      </c>
      <c r="E1842" t="s">
        <v>177</v>
      </c>
      <c r="F1842" t="s">
        <v>3627</v>
      </c>
      <c r="G1842" t="s">
        <v>371</v>
      </c>
      <c r="H1842" t="s">
        <v>3693</v>
      </c>
      <c r="I1842" t="s">
        <v>858</v>
      </c>
      <c r="J1842" t="s">
        <v>3697</v>
      </c>
      <c r="K1842" t="s">
        <v>43</v>
      </c>
      <c r="L1842">
        <v>0</v>
      </c>
      <c r="M1842" t="s">
        <v>43</v>
      </c>
      <c r="N1842" t="s">
        <v>43</v>
      </c>
      <c r="O1842" t="s">
        <v>43</v>
      </c>
      <c r="P1842" t="s">
        <v>43</v>
      </c>
      <c r="Q1842" t="s">
        <v>43</v>
      </c>
      <c r="R1842" t="s">
        <v>43</v>
      </c>
      <c r="S1842" t="s">
        <v>43</v>
      </c>
      <c r="T1842" t="s">
        <v>43</v>
      </c>
      <c r="U1842" t="s">
        <v>43</v>
      </c>
      <c r="V1842" t="s">
        <v>43</v>
      </c>
      <c r="W1842" t="s">
        <v>43</v>
      </c>
      <c r="X1842" t="s">
        <v>43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 t="s">
        <v>108</v>
      </c>
      <c r="AI1842" t="s">
        <v>108</v>
      </c>
      <c r="AJ1842" t="s">
        <v>3695</v>
      </c>
      <c r="AK1842" t="s">
        <v>3696</v>
      </c>
    </row>
    <row r="1843" spans="1:37" x14ac:dyDescent="0.3">
      <c r="A1843" t="s">
        <v>3698</v>
      </c>
      <c r="B1843" t="s">
        <v>3624</v>
      </c>
      <c r="C1843" t="s">
        <v>3679</v>
      </c>
      <c r="D1843" t="s">
        <v>3680</v>
      </c>
      <c r="E1843" t="s">
        <v>177</v>
      </c>
      <c r="F1843" t="s">
        <v>3627</v>
      </c>
      <c r="G1843" t="s">
        <v>371</v>
      </c>
      <c r="H1843" t="s">
        <v>3693</v>
      </c>
      <c r="I1843" t="s">
        <v>200</v>
      </c>
      <c r="J1843" t="s">
        <v>3699</v>
      </c>
      <c r="K1843" t="s">
        <v>43</v>
      </c>
      <c r="L1843">
        <v>0</v>
      </c>
      <c r="M1843" t="s">
        <v>43</v>
      </c>
      <c r="N1843" t="s">
        <v>43</v>
      </c>
      <c r="O1843" t="s">
        <v>43</v>
      </c>
      <c r="P1843" t="s">
        <v>43</v>
      </c>
      <c r="Q1843" t="s">
        <v>43</v>
      </c>
      <c r="R1843" t="s">
        <v>43</v>
      </c>
      <c r="S1843" t="s">
        <v>43</v>
      </c>
      <c r="T1843" t="s">
        <v>43</v>
      </c>
      <c r="U1843" t="s">
        <v>43</v>
      </c>
      <c r="V1843" t="s">
        <v>43</v>
      </c>
      <c r="W1843" t="s">
        <v>43</v>
      </c>
      <c r="X1843" t="s">
        <v>43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 t="s">
        <v>108</v>
      </c>
      <c r="AI1843" t="s">
        <v>108</v>
      </c>
      <c r="AJ1843" t="s">
        <v>3695</v>
      </c>
      <c r="AK1843" t="s">
        <v>3698</v>
      </c>
    </row>
    <row r="1844" spans="1:37" x14ac:dyDescent="0.3">
      <c r="A1844" t="s">
        <v>3700</v>
      </c>
      <c r="B1844" t="s">
        <v>3624</v>
      </c>
      <c r="C1844" t="s">
        <v>3679</v>
      </c>
      <c r="D1844" t="s">
        <v>3680</v>
      </c>
      <c r="E1844" t="s">
        <v>177</v>
      </c>
      <c r="F1844" t="s">
        <v>3627</v>
      </c>
      <c r="G1844" t="s">
        <v>371</v>
      </c>
      <c r="H1844" t="s">
        <v>3693</v>
      </c>
      <c r="I1844" t="s">
        <v>778</v>
      </c>
      <c r="J1844" t="s">
        <v>3701</v>
      </c>
      <c r="K1844" t="s">
        <v>43</v>
      </c>
      <c r="L1844">
        <v>0</v>
      </c>
      <c r="M1844" t="s">
        <v>43</v>
      </c>
      <c r="N1844" t="s">
        <v>43</v>
      </c>
      <c r="O1844" t="s">
        <v>43</v>
      </c>
      <c r="P1844" t="s">
        <v>43</v>
      </c>
      <c r="Q1844" t="s">
        <v>43</v>
      </c>
      <c r="R1844" t="s">
        <v>43</v>
      </c>
      <c r="S1844" t="s">
        <v>43</v>
      </c>
      <c r="T1844" t="s">
        <v>43</v>
      </c>
      <c r="U1844" t="s">
        <v>43</v>
      </c>
      <c r="V1844" t="s">
        <v>43</v>
      </c>
      <c r="W1844" t="s">
        <v>43</v>
      </c>
      <c r="X1844" t="s">
        <v>43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 t="s">
        <v>108</v>
      </c>
      <c r="AI1844" t="s">
        <v>108</v>
      </c>
      <c r="AJ1844" t="s">
        <v>3695</v>
      </c>
      <c r="AK1844" t="s">
        <v>3700</v>
      </c>
    </row>
    <row r="1845" spans="1:37" x14ac:dyDescent="0.3">
      <c r="A1845" t="s">
        <v>3702</v>
      </c>
      <c r="B1845" t="s">
        <v>3624</v>
      </c>
      <c r="C1845" t="s">
        <v>3679</v>
      </c>
      <c r="D1845" t="s">
        <v>3680</v>
      </c>
      <c r="E1845" t="s">
        <v>177</v>
      </c>
      <c r="F1845" t="s">
        <v>3627</v>
      </c>
      <c r="G1845" t="s">
        <v>414</v>
      </c>
      <c r="H1845" t="s">
        <v>3703</v>
      </c>
      <c r="I1845" t="s">
        <v>92</v>
      </c>
      <c r="J1845" t="s">
        <v>3685</v>
      </c>
      <c r="K1845" t="s">
        <v>43</v>
      </c>
      <c r="L1845">
        <v>0</v>
      </c>
      <c r="M1845" t="s">
        <v>43</v>
      </c>
      <c r="N1845" t="s">
        <v>43</v>
      </c>
      <c r="O1845" t="s">
        <v>43</v>
      </c>
      <c r="P1845" t="s">
        <v>43</v>
      </c>
      <c r="Q1845" t="s">
        <v>43</v>
      </c>
      <c r="R1845" t="s">
        <v>43</v>
      </c>
      <c r="S1845" t="s">
        <v>43</v>
      </c>
      <c r="T1845" t="s">
        <v>43</v>
      </c>
      <c r="U1845" t="s">
        <v>43</v>
      </c>
      <c r="V1845" t="s">
        <v>43</v>
      </c>
      <c r="W1845" t="s">
        <v>43</v>
      </c>
      <c r="X1845" t="s">
        <v>43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 t="s">
        <v>188</v>
      </c>
      <c r="AI1845" t="s">
        <v>188</v>
      </c>
      <c r="AJ1845" t="s">
        <v>3704</v>
      </c>
      <c r="AK1845" t="s">
        <v>3702</v>
      </c>
    </row>
    <row r="1846" spans="1:37" x14ac:dyDescent="0.3">
      <c r="A1846" t="s">
        <v>3705</v>
      </c>
      <c r="B1846" t="s">
        <v>3624</v>
      </c>
      <c r="C1846" t="s">
        <v>3679</v>
      </c>
      <c r="D1846" t="s">
        <v>3680</v>
      </c>
      <c r="E1846" t="s">
        <v>177</v>
      </c>
      <c r="F1846" t="s">
        <v>3627</v>
      </c>
      <c r="G1846" t="s">
        <v>414</v>
      </c>
      <c r="H1846" t="s">
        <v>3703</v>
      </c>
      <c r="I1846" t="s">
        <v>100</v>
      </c>
      <c r="J1846" t="s">
        <v>3690</v>
      </c>
      <c r="K1846" t="s">
        <v>43</v>
      </c>
      <c r="L1846">
        <v>0</v>
      </c>
      <c r="M1846" t="s">
        <v>43</v>
      </c>
      <c r="N1846" t="s">
        <v>43</v>
      </c>
      <c r="O1846" t="s">
        <v>43</v>
      </c>
      <c r="P1846" t="s">
        <v>43</v>
      </c>
      <c r="Q1846" t="s">
        <v>43</v>
      </c>
      <c r="R1846" t="s">
        <v>43</v>
      </c>
      <c r="S1846" t="s">
        <v>43</v>
      </c>
      <c r="T1846" t="s">
        <v>43</v>
      </c>
      <c r="U1846" t="s">
        <v>43</v>
      </c>
      <c r="V1846" t="s">
        <v>43</v>
      </c>
      <c r="W1846" t="s">
        <v>43</v>
      </c>
      <c r="X1846" t="s">
        <v>43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 t="s">
        <v>188</v>
      </c>
      <c r="AI1846" t="s">
        <v>188</v>
      </c>
      <c r="AJ1846" t="s">
        <v>3704</v>
      </c>
      <c r="AK1846" t="s">
        <v>3705</v>
      </c>
    </row>
    <row r="1847" spans="1:37" x14ac:dyDescent="0.3">
      <c r="A1847" t="s">
        <v>3706</v>
      </c>
      <c r="B1847" t="s">
        <v>3624</v>
      </c>
      <c r="C1847" t="s">
        <v>3679</v>
      </c>
      <c r="D1847" t="s">
        <v>3680</v>
      </c>
      <c r="E1847" t="s">
        <v>177</v>
      </c>
      <c r="F1847" t="s">
        <v>3627</v>
      </c>
      <c r="G1847" t="s">
        <v>457</v>
      </c>
      <c r="H1847" t="s">
        <v>3707</v>
      </c>
      <c r="I1847" t="s">
        <v>49</v>
      </c>
      <c r="J1847" t="s">
        <v>3708</v>
      </c>
      <c r="K1847" t="s">
        <v>43</v>
      </c>
      <c r="L1847">
        <v>0</v>
      </c>
      <c r="M1847" t="s">
        <v>43</v>
      </c>
      <c r="N1847" t="s">
        <v>43</v>
      </c>
      <c r="O1847" t="s">
        <v>43</v>
      </c>
      <c r="P1847" t="s">
        <v>43</v>
      </c>
      <c r="Q1847" t="s">
        <v>43</v>
      </c>
      <c r="R1847" t="s">
        <v>43</v>
      </c>
      <c r="S1847" t="s">
        <v>43</v>
      </c>
      <c r="T1847" t="s">
        <v>43</v>
      </c>
      <c r="U1847" t="s">
        <v>43</v>
      </c>
      <c r="V1847" t="s">
        <v>43</v>
      </c>
      <c r="W1847" t="s">
        <v>43</v>
      </c>
      <c r="X1847" t="s">
        <v>43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 t="s">
        <v>1596</v>
      </c>
      <c r="AG1847">
        <v>0</v>
      </c>
      <c r="AH1847" t="s">
        <v>188</v>
      </c>
      <c r="AI1847" t="s">
        <v>188</v>
      </c>
      <c r="AJ1847" t="s">
        <v>3709</v>
      </c>
      <c r="AK1847" t="s">
        <v>3706</v>
      </c>
    </row>
    <row r="1848" spans="1:37" x14ac:dyDescent="0.3">
      <c r="A1848" t="s">
        <v>3710</v>
      </c>
      <c r="B1848" t="s">
        <v>3624</v>
      </c>
      <c r="C1848" t="s">
        <v>3679</v>
      </c>
      <c r="D1848" t="s">
        <v>3680</v>
      </c>
      <c r="E1848" t="s">
        <v>177</v>
      </c>
      <c r="F1848" t="s">
        <v>3627</v>
      </c>
      <c r="G1848" t="s">
        <v>457</v>
      </c>
      <c r="H1848" t="s">
        <v>3707</v>
      </c>
      <c r="I1848" t="s">
        <v>92</v>
      </c>
      <c r="J1848" t="s">
        <v>3685</v>
      </c>
      <c r="K1848" t="s">
        <v>43</v>
      </c>
      <c r="L1848">
        <v>0</v>
      </c>
      <c r="M1848" t="s">
        <v>43</v>
      </c>
      <c r="N1848" t="s">
        <v>43</v>
      </c>
      <c r="O1848" t="s">
        <v>43</v>
      </c>
      <c r="P1848" t="s">
        <v>43</v>
      </c>
      <c r="Q1848" t="s">
        <v>43</v>
      </c>
      <c r="R1848" t="s">
        <v>43</v>
      </c>
      <c r="S1848" t="s">
        <v>43</v>
      </c>
      <c r="T1848" t="s">
        <v>43</v>
      </c>
      <c r="U1848" t="s">
        <v>43</v>
      </c>
      <c r="V1848" t="s">
        <v>43</v>
      </c>
      <c r="W1848" t="s">
        <v>43</v>
      </c>
      <c r="X1848" t="s">
        <v>43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 t="s">
        <v>1596</v>
      </c>
      <c r="AG1848">
        <v>0</v>
      </c>
      <c r="AH1848" t="s">
        <v>188</v>
      </c>
      <c r="AI1848" t="s">
        <v>188</v>
      </c>
      <c r="AJ1848" t="s">
        <v>3709</v>
      </c>
      <c r="AK1848" t="s">
        <v>3710</v>
      </c>
    </row>
    <row r="1849" spans="1:37" x14ac:dyDescent="0.3">
      <c r="A1849" t="s">
        <v>3711</v>
      </c>
      <c r="B1849" t="s">
        <v>3624</v>
      </c>
      <c r="C1849" t="s">
        <v>3679</v>
      </c>
      <c r="D1849" t="s">
        <v>3680</v>
      </c>
      <c r="E1849" t="s">
        <v>177</v>
      </c>
      <c r="F1849" t="s">
        <v>3627</v>
      </c>
      <c r="G1849" t="s">
        <v>457</v>
      </c>
      <c r="H1849" t="s">
        <v>3707</v>
      </c>
      <c r="I1849" t="s">
        <v>100</v>
      </c>
      <c r="J1849" t="s">
        <v>3690</v>
      </c>
      <c r="K1849" t="s">
        <v>43</v>
      </c>
      <c r="L1849">
        <v>0</v>
      </c>
      <c r="M1849" t="s">
        <v>43</v>
      </c>
      <c r="N1849" t="s">
        <v>43</v>
      </c>
      <c r="O1849" t="s">
        <v>43</v>
      </c>
      <c r="P1849" t="s">
        <v>43</v>
      </c>
      <c r="Q1849" t="s">
        <v>43</v>
      </c>
      <c r="R1849" t="s">
        <v>43</v>
      </c>
      <c r="S1849" t="s">
        <v>43</v>
      </c>
      <c r="T1849" t="s">
        <v>43</v>
      </c>
      <c r="U1849" t="s">
        <v>43</v>
      </c>
      <c r="V1849" t="s">
        <v>43</v>
      </c>
      <c r="W1849" t="s">
        <v>43</v>
      </c>
      <c r="X1849" t="s">
        <v>43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 t="s">
        <v>1596</v>
      </c>
      <c r="AG1849">
        <v>0</v>
      </c>
      <c r="AH1849" t="s">
        <v>188</v>
      </c>
      <c r="AI1849" t="s">
        <v>188</v>
      </c>
      <c r="AJ1849" t="s">
        <v>3709</v>
      </c>
      <c r="AK1849" t="s">
        <v>3711</v>
      </c>
    </row>
    <row r="1850" spans="1:37" x14ac:dyDescent="0.3">
      <c r="A1850" t="s">
        <v>3712</v>
      </c>
      <c r="B1850" t="s">
        <v>3624</v>
      </c>
      <c r="C1850" t="s">
        <v>3679</v>
      </c>
      <c r="D1850" t="s">
        <v>3680</v>
      </c>
      <c r="E1850" t="s">
        <v>177</v>
      </c>
      <c r="F1850" t="s">
        <v>3627</v>
      </c>
      <c r="G1850" t="s">
        <v>476</v>
      </c>
      <c r="H1850" t="s">
        <v>3713</v>
      </c>
      <c r="I1850" t="s">
        <v>49</v>
      </c>
      <c r="J1850" t="s">
        <v>3708</v>
      </c>
      <c r="K1850" t="s">
        <v>43</v>
      </c>
      <c r="L1850">
        <v>0</v>
      </c>
      <c r="M1850" t="s">
        <v>43</v>
      </c>
      <c r="N1850" t="s">
        <v>43</v>
      </c>
      <c r="O1850" t="s">
        <v>43</v>
      </c>
      <c r="P1850" t="s">
        <v>43</v>
      </c>
      <c r="Q1850" t="s">
        <v>43</v>
      </c>
      <c r="R1850" t="s">
        <v>43</v>
      </c>
      <c r="S1850" t="s">
        <v>43</v>
      </c>
      <c r="T1850" t="s">
        <v>43</v>
      </c>
      <c r="U1850" t="s">
        <v>43</v>
      </c>
      <c r="V1850" t="s">
        <v>43</v>
      </c>
      <c r="W1850" t="s">
        <v>43</v>
      </c>
      <c r="X1850" t="s">
        <v>43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 t="s">
        <v>1596</v>
      </c>
      <c r="AG1850">
        <v>0</v>
      </c>
      <c r="AH1850" t="s">
        <v>188</v>
      </c>
      <c r="AI1850" t="s">
        <v>188</v>
      </c>
      <c r="AJ1850" t="s">
        <v>3714</v>
      </c>
      <c r="AK1850" t="s">
        <v>3712</v>
      </c>
    </row>
    <row r="1851" spans="1:37" x14ac:dyDescent="0.3">
      <c r="A1851" t="s">
        <v>3715</v>
      </c>
      <c r="B1851" t="s">
        <v>3624</v>
      </c>
      <c r="C1851" t="s">
        <v>3679</v>
      </c>
      <c r="D1851" t="s">
        <v>3680</v>
      </c>
      <c r="E1851" t="s">
        <v>177</v>
      </c>
      <c r="F1851" t="s">
        <v>3627</v>
      </c>
      <c r="G1851" t="s">
        <v>476</v>
      </c>
      <c r="H1851" t="s">
        <v>3713</v>
      </c>
      <c r="I1851" t="s">
        <v>92</v>
      </c>
      <c r="J1851" t="s">
        <v>3685</v>
      </c>
      <c r="K1851" t="s">
        <v>43</v>
      </c>
      <c r="L1851">
        <v>0</v>
      </c>
      <c r="M1851" t="s">
        <v>43</v>
      </c>
      <c r="N1851" t="s">
        <v>43</v>
      </c>
      <c r="O1851" t="s">
        <v>43</v>
      </c>
      <c r="P1851" t="s">
        <v>43</v>
      </c>
      <c r="Q1851" t="s">
        <v>43</v>
      </c>
      <c r="R1851" t="s">
        <v>43</v>
      </c>
      <c r="S1851" t="s">
        <v>43</v>
      </c>
      <c r="T1851" t="s">
        <v>43</v>
      </c>
      <c r="U1851" t="s">
        <v>43</v>
      </c>
      <c r="V1851" t="s">
        <v>43</v>
      </c>
      <c r="W1851" t="s">
        <v>43</v>
      </c>
      <c r="X1851" t="s">
        <v>43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 t="s">
        <v>1596</v>
      </c>
      <c r="AG1851">
        <v>0</v>
      </c>
      <c r="AH1851" t="s">
        <v>188</v>
      </c>
      <c r="AI1851" t="s">
        <v>188</v>
      </c>
      <c r="AJ1851" t="s">
        <v>3714</v>
      </c>
      <c r="AK1851" t="s">
        <v>3715</v>
      </c>
    </row>
    <row r="1852" spans="1:37" x14ac:dyDescent="0.3">
      <c r="A1852" t="s">
        <v>3716</v>
      </c>
      <c r="B1852" t="s">
        <v>3624</v>
      </c>
      <c r="C1852" t="s">
        <v>3679</v>
      </c>
      <c r="D1852" t="s">
        <v>3680</v>
      </c>
      <c r="E1852" t="s">
        <v>177</v>
      </c>
      <c r="F1852" t="s">
        <v>3627</v>
      </c>
      <c r="G1852" t="s">
        <v>476</v>
      </c>
      <c r="H1852" t="s">
        <v>3713</v>
      </c>
      <c r="I1852" t="s">
        <v>100</v>
      </c>
      <c r="J1852" t="s">
        <v>3690</v>
      </c>
      <c r="K1852" t="s">
        <v>43</v>
      </c>
      <c r="L1852">
        <v>0</v>
      </c>
      <c r="M1852" t="s">
        <v>43</v>
      </c>
      <c r="N1852" t="s">
        <v>43</v>
      </c>
      <c r="O1852" t="s">
        <v>43</v>
      </c>
      <c r="P1852" t="s">
        <v>43</v>
      </c>
      <c r="Q1852" t="s">
        <v>43</v>
      </c>
      <c r="R1852" t="s">
        <v>43</v>
      </c>
      <c r="S1852" t="s">
        <v>43</v>
      </c>
      <c r="T1852" t="s">
        <v>43</v>
      </c>
      <c r="U1852" t="s">
        <v>43</v>
      </c>
      <c r="V1852" t="s">
        <v>43</v>
      </c>
      <c r="W1852" t="s">
        <v>43</v>
      </c>
      <c r="X1852" t="s">
        <v>43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 t="s">
        <v>1596</v>
      </c>
      <c r="AG1852">
        <v>0</v>
      </c>
      <c r="AH1852" t="s">
        <v>188</v>
      </c>
      <c r="AI1852" t="s">
        <v>188</v>
      </c>
      <c r="AJ1852" t="s">
        <v>3714</v>
      </c>
      <c r="AK1852" t="s">
        <v>3716</v>
      </c>
    </row>
    <row r="1853" spans="1:37" x14ac:dyDescent="0.3">
      <c r="A1853" t="s">
        <v>3717</v>
      </c>
      <c r="B1853" t="s">
        <v>3624</v>
      </c>
      <c r="C1853" t="s">
        <v>3679</v>
      </c>
      <c r="D1853" t="s">
        <v>3680</v>
      </c>
      <c r="E1853" t="s">
        <v>177</v>
      </c>
      <c r="F1853" t="s">
        <v>3627</v>
      </c>
      <c r="G1853" t="s">
        <v>483</v>
      </c>
      <c r="H1853" t="s">
        <v>3718</v>
      </c>
      <c r="I1853" t="s">
        <v>783</v>
      </c>
      <c r="J1853" t="s">
        <v>954</v>
      </c>
      <c r="K1853" t="s">
        <v>43</v>
      </c>
      <c r="L1853">
        <v>0</v>
      </c>
      <c r="M1853" t="s">
        <v>43</v>
      </c>
      <c r="N1853" t="s">
        <v>43</v>
      </c>
      <c r="O1853" t="s">
        <v>43</v>
      </c>
      <c r="P1853" t="s">
        <v>43</v>
      </c>
      <c r="Q1853" t="s">
        <v>43</v>
      </c>
      <c r="R1853" t="s">
        <v>43</v>
      </c>
      <c r="S1853" t="s">
        <v>43</v>
      </c>
      <c r="T1853" t="s">
        <v>43</v>
      </c>
      <c r="U1853" t="s">
        <v>43</v>
      </c>
      <c r="V1853" t="s">
        <v>43</v>
      </c>
      <c r="W1853" t="s">
        <v>43</v>
      </c>
      <c r="X1853" t="s">
        <v>43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 t="s">
        <v>1596</v>
      </c>
      <c r="AG1853">
        <v>0</v>
      </c>
      <c r="AH1853" t="s">
        <v>188</v>
      </c>
      <c r="AI1853" t="s">
        <v>188</v>
      </c>
      <c r="AJ1853" t="s">
        <v>3719</v>
      </c>
      <c r="AK1853" t="s">
        <v>3717</v>
      </c>
    </row>
    <row r="1854" spans="1:37" x14ac:dyDescent="0.3">
      <c r="A1854" t="s">
        <v>3720</v>
      </c>
      <c r="B1854" t="s">
        <v>3624</v>
      </c>
      <c r="C1854" t="s">
        <v>3679</v>
      </c>
      <c r="D1854" t="s">
        <v>3680</v>
      </c>
      <c r="E1854" t="s">
        <v>177</v>
      </c>
      <c r="F1854" t="s">
        <v>3627</v>
      </c>
      <c r="G1854" t="s">
        <v>483</v>
      </c>
      <c r="H1854" t="s">
        <v>3718</v>
      </c>
      <c r="I1854" t="s">
        <v>788</v>
      </c>
      <c r="J1854" t="s">
        <v>957</v>
      </c>
      <c r="K1854" t="s">
        <v>43</v>
      </c>
      <c r="L1854">
        <v>0</v>
      </c>
      <c r="M1854" t="s">
        <v>43</v>
      </c>
      <c r="N1854" t="s">
        <v>43</v>
      </c>
      <c r="O1854" t="s">
        <v>43</v>
      </c>
      <c r="P1854" t="s">
        <v>43</v>
      </c>
      <c r="Q1854" t="s">
        <v>43</v>
      </c>
      <c r="R1854" t="s">
        <v>43</v>
      </c>
      <c r="S1854" t="s">
        <v>43</v>
      </c>
      <c r="T1854" t="s">
        <v>43</v>
      </c>
      <c r="U1854" t="s">
        <v>43</v>
      </c>
      <c r="V1854" t="s">
        <v>43</v>
      </c>
      <c r="W1854" t="s">
        <v>43</v>
      </c>
      <c r="X1854" t="s">
        <v>43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 t="s">
        <v>1596</v>
      </c>
      <c r="AG1854">
        <v>0</v>
      </c>
      <c r="AH1854" t="s">
        <v>188</v>
      </c>
      <c r="AI1854" t="s">
        <v>188</v>
      </c>
      <c r="AJ1854" t="s">
        <v>3719</v>
      </c>
      <c r="AK1854" t="s">
        <v>3720</v>
      </c>
    </row>
    <row r="1855" spans="1:37" x14ac:dyDescent="0.3">
      <c r="A1855" t="s">
        <v>3721</v>
      </c>
      <c r="B1855" t="s">
        <v>3624</v>
      </c>
      <c r="C1855" t="s">
        <v>3679</v>
      </c>
      <c r="D1855" t="s">
        <v>3680</v>
      </c>
      <c r="E1855" t="s">
        <v>177</v>
      </c>
      <c r="F1855" t="s">
        <v>3627</v>
      </c>
      <c r="G1855" t="s">
        <v>483</v>
      </c>
      <c r="H1855" t="s">
        <v>3718</v>
      </c>
      <c r="I1855" t="s">
        <v>793</v>
      </c>
      <c r="J1855" t="s">
        <v>960</v>
      </c>
      <c r="K1855" t="s">
        <v>43</v>
      </c>
      <c r="L1855">
        <v>0</v>
      </c>
      <c r="M1855" t="s">
        <v>43</v>
      </c>
      <c r="N1855" t="s">
        <v>43</v>
      </c>
      <c r="O1855" t="s">
        <v>43</v>
      </c>
      <c r="P1855" t="s">
        <v>43</v>
      </c>
      <c r="Q1855" t="s">
        <v>43</v>
      </c>
      <c r="R1855" t="s">
        <v>43</v>
      </c>
      <c r="S1855" t="s">
        <v>43</v>
      </c>
      <c r="T1855" t="s">
        <v>43</v>
      </c>
      <c r="U1855" t="s">
        <v>43</v>
      </c>
      <c r="V1855" t="s">
        <v>43</v>
      </c>
      <c r="W1855" t="s">
        <v>43</v>
      </c>
      <c r="X1855" t="s">
        <v>43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 t="s">
        <v>1596</v>
      </c>
      <c r="AG1855">
        <v>0</v>
      </c>
      <c r="AH1855" t="s">
        <v>188</v>
      </c>
      <c r="AI1855" t="s">
        <v>188</v>
      </c>
      <c r="AJ1855" t="s">
        <v>3719</v>
      </c>
      <c r="AK1855" t="s">
        <v>3721</v>
      </c>
    </row>
    <row r="1856" spans="1:37" x14ac:dyDescent="0.3">
      <c r="A1856" t="s">
        <v>3722</v>
      </c>
      <c r="B1856" t="s">
        <v>3624</v>
      </c>
      <c r="C1856" t="s">
        <v>3679</v>
      </c>
      <c r="D1856" t="s">
        <v>3680</v>
      </c>
      <c r="E1856" t="s">
        <v>177</v>
      </c>
      <c r="F1856" t="s">
        <v>3627</v>
      </c>
      <c r="G1856" t="s">
        <v>650</v>
      </c>
      <c r="H1856" t="s">
        <v>3723</v>
      </c>
      <c r="I1856" t="s">
        <v>43</v>
      </c>
      <c r="J1856">
        <v>0</v>
      </c>
      <c r="K1856" t="s">
        <v>43</v>
      </c>
      <c r="L1856">
        <v>0</v>
      </c>
      <c r="M1856" t="s">
        <v>43</v>
      </c>
      <c r="N1856" t="s">
        <v>43</v>
      </c>
      <c r="O1856" t="s">
        <v>43</v>
      </c>
      <c r="P1856" t="s">
        <v>43</v>
      </c>
      <c r="Q1856" t="s">
        <v>43</v>
      </c>
      <c r="R1856" t="s">
        <v>43</v>
      </c>
      <c r="S1856" t="s">
        <v>43</v>
      </c>
      <c r="T1856" t="s">
        <v>43</v>
      </c>
      <c r="U1856" t="s">
        <v>43</v>
      </c>
      <c r="V1856" t="s">
        <v>43</v>
      </c>
      <c r="W1856" t="s">
        <v>43</v>
      </c>
      <c r="X1856" t="s">
        <v>43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 t="s">
        <v>106</v>
      </c>
      <c r="AF1856">
        <v>0</v>
      </c>
      <c r="AG1856">
        <v>0</v>
      </c>
      <c r="AH1856" t="s">
        <v>108</v>
      </c>
      <c r="AI1856" t="s">
        <v>108</v>
      </c>
      <c r="AJ1856" t="s">
        <v>3724</v>
      </c>
      <c r="AK1856" t="s">
        <v>3722</v>
      </c>
    </row>
    <row r="1857" spans="1:37" x14ac:dyDescent="0.3">
      <c r="A1857" t="s">
        <v>3725</v>
      </c>
      <c r="B1857" t="s">
        <v>3624</v>
      </c>
      <c r="C1857" t="s">
        <v>3679</v>
      </c>
      <c r="D1857" t="s">
        <v>3680</v>
      </c>
      <c r="E1857" t="s">
        <v>177</v>
      </c>
      <c r="F1857" t="s">
        <v>3627</v>
      </c>
      <c r="G1857" t="s">
        <v>846</v>
      </c>
      <c r="H1857" t="s">
        <v>3726</v>
      </c>
      <c r="I1857" t="s">
        <v>783</v>
      </c>
      <c r="J1857" t="s">
        <v>954</v>
      </c>
      <c r="K1857" t="s">
        <v>43</v>
      </c>
      <c r="L1857">
        <v>0</v>
      </c>
      <c r="M1857" t="s">
        <v>43</v>
      </c>
      <c r="N1857" t="s">
        <v>43</v>
      </c>
      <c r="O1857" t="s">
        <v>43</v>
      </c>
      <c r="P1857" t="s">
        <v>43</v>
      </c>
      <c r="Q1857" t="s">
        <v>43</v>
      </c>
      <c r="R1857" t="s">
        <v>43</v>
      </c>
      <c r="S1857" t="s">
        <v>43</v>
      </c>
      <c r="T1857" t="s">
        <v>43</v>
      </c>
      <c r="U1857" t="s">
        <v>43</v>
      </c>
      <c r="V1857" t="s">
        <v>43</v>
      </c>
      <c r="W1857" t="s">
        <v>43</v>
      </c>
      <c r="X1857" t="s">
        <v>43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 t="s">
        <v>1596</v>
      </c>
      <c r="AG1857">
        <v>0</v>
      </c>
      <c r="AH1857" t="s">
        <v>188</v>
      </c>
      <c r="AI1857" t="s">
        <v>188</v>
      </c>
      <c r="AJ1857" t="s">
        <v>3727</v>
      </c>
      <c r="AK1857" t="s">
        <v>3725</v>
      </c>
    </row>
    <row r="1858" spans="1:37" x14ac:dyDescent="0.3">
      <c r="A1858" t="s">
        <v>3728</v>
      </c>
      <c r="B1858" t="s">
        <v>3624</v>
      </c>
      <c r="C1858" t="s">
        <v>3679</v>
      </c>
      <c r="D1858" t="s">
        <v>3680</v>
      </c>
      <c r="E1858" t="s">
        <v>177</v>
      </c>
      <c r="F1858" t="s">
        <v>3627</v>
      </c>
      <c r="G1858" t="s">
        <v>846</v>
      </c>
      <c r="H1858" t="s">
        <v>3726</v>
      </c>
      <c r="I1858" t="s">
        <v>788</v>
      </c>
      <c r="J1858" t="s">
        <v>957</v>
      </c>
      <c r="K1858" t="s">
        <v>43</v>
      </c>
      <c r="L1858">
        <v>0</v>
      </c>
      <c r="M1858" t="s">
        <v>43</v>
      </c>
      <c r="N1858" t="s">
        <v>43</v>
      </c>
      <c r="O1858" t="s">
        <v>43</v>
      </c>
      <c r="P1858" t="s">
        <v>43</v>
      </c>
      <c r="Q1858" t="s">
        <v>43</v>
      </c>
      <c r="R1858" t="s">
        <v>43</v>
      </c>
      <c r="S1858" t="s">
        <v>43</v>
      </c>
      <c r="T1858" t="s">
        <v>43</v>
      </c>
      <c r="U1858" t="s">
        <v>43</v>
      </c>
      <c r="V1858" t="s">
        <v>43</v>
      </c>
      <c r="W1858" t="s">
        <v>43</v>
      </c>
      <c r="X1858" t="s">
        <v>43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 t="s">
        <v>1596</v>
      </c>
      <c r="AG1858">
        <v>0</v>
      </c>
      <c r="AH1858" t="s">
        <v>188</v>
      </c>
      <c r="AI1858" t="s">
        <v>188</v>
      </c>
      <c r="AJ1858" t="s">
        <v>3727</v>
      </c>
      <c r="AK1858" t="s">
        <v>3728</v>
      </c>
    </row>
    <row r="1859" spans="1:37" x14ac:dyDescent="0.3">
      <c r="A1859" t="s">
        <v>3729</v>
      </c>
      <c r="B1859" t="s">
        <v>3624</v>
      </c>
      <c r="C1859" t="s">
        <v>3679</v>
      </c>
      <c r="D1859" t="s">
        <v>3680</v>
      </c>
      <c r="E1859" t="s">
        <v>177</v>
      </c>
      <c r="F1859" t="s">
        <v>3627</v>
      </c>
      <c r="G1859" t="s">
        <v>846</v>
      </c>
      <c r="H1859" t="s">
        <v>3726</v>
      </c>
      <c r="I1859" t="s">
        <v>793</v>
      </c>
      <c r="J1859" t="s">
        <v>960</v>
      </c>
      <c r="K1859" t="s">
        <v>43</v>
      </c>
      <c r="L1859">
        <v>0</v>
      </c>
      <c r="M1859" t="s">
        <v>43</v>
      </c>
      <c r="N1859" t="s">
        <v>43</v>
      </c>
      <c r="O1859" t="s">
        <v>43</v>
      </c>
      <c r="P1859" t="s">
        <v>43</v>
      </c>
      <c r="Q1859" t="s">
        <v>43</v>
      </c>
      <c r="R1859" t="s">
        <v>43</v>
      </c>
      <c r="S1859" t="s">
        <v>43</v>
      </c>
      <c r="T1859" t="s">
        <v>43</v>
      </c>
      <c r="U1859" t="s">
        <v>43</v>
      </c>
      <c r="V1859" t="s">
        <v>43</v>
      </c>
      <c r="W1859" t="s">
        <v>43</v>
      </c>
      <c r="X1859" t="s">
        <v>43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 t="s">
        <v>1596</v>
      </c>
      <c r="AG1859">
        <v>0</v>
      </c>
      <c r="AH1859" t="s">
        <v>188</v>
      </c>
      <c r="AI1859" t="s">
        <v>188</v>
      </c>
      <c r="AJ1859" t="s">
        <v>3727</v>
      </c>
      <c r="AK1859" t="s">
        <v>3729</v>
      </c>
    </row>
    <row r="1860" spans="1:37" x14ac:dyDescent="0.3">
      <c r="A1860" t="s">
        <v>3730</v>
      </c>
      <c r="B1860" t="s">
        <v>3624</v>
      </c>
      <c r="C1860" t="s">
        <v>3679</v>
      </c>
      <c r="D1860" t="s">
        <v>3680</v>
      </c>
      <c r="E1860" t="s">
        <v>177</v>
      </c>
      <c r="F1860" t="s">
        <v>3627</v>
      </c>
      <c r="G1860" t="s">
        <v>867</v>
      </c>
      <c r="H1860" t="s">
        <v>3731</v>
      </c>
      <c r="I1860" t="s">
        <v>43</v>
      </c>
      <c r="J1860">
        <v>0</v>
      </c>
      <c r="K1860" t="s">
        <v>43</v>
      </c>
      <c r="L1860">
        <v>0</v>
      </c>
      <c r="M1860" t="s">
        <v>43</v>
      </c>
      <c r="N1860" t="s">
        <v>43</v>
      </c>
      <c r="O1860" t="s">
        <v>43</v>
      </c>
      <c r="P1860" t="s">
        <v>43</v>
      </c>
      <c r="Q1860" t="s">
        <v>43</v>
      </c>
      <c r="R1860" t="s">
        <v>43</v>
      </c>
      <c r="S1860" t="s">
        <v>43</v>
      </c>
      <c r="T1860" t="s">
        <v>43</v>
      </c>
      <c r="U1860" t="s">
        <v>43</v>
      </c>
      <c r="V1860" t="s">
        <v>43</v>
      </c>
      <c r="W1860" t="s">
        <v>43</v>
      </c>
      <c r="X1860" t="s">
        <v>43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 t="s">
        <v>106</v>
      </c>
      <c r="AF1860">
        <v>0</v>
      </c>
      <c r="AG1860">
        <v>0</v>
      </c>
      <c r="AH1860" t="s">
        <v>108</v>
      </c>
      <c r="AI1860" t="s">
        <v>108</v>
      </c>
      <c r="AJ1860" t="s">
        <v>3732</v>
      </c>
      <c r="AK1860" t="s">
        <v>3730</v>
      </c>
    </row>
    <row r="1861" spans="1:37" x14ac:dyDescent="0.3">
      <c r="A1861" t="s">
        <v>3733</v>
      </c>
      <c r="B1861" t="s">
        <v>3624</v>
      </c>
      <c r="C1861" t="s">
        <v>3679</v>
      </c>
      <c r="D1861" t="s">
        <v>3680</v>
      </c>
      <c r="E1861" t="s">
        <v>177</v>
      </c>
      <c r="F1861" t="s">
        <v>3627</v>
      </c>
      <c r="G1861" t="s">
        <v>877</v>
      </c>
      <c r="H1861" t="s">
        <v>3734</v>
      </c>
      <c r="I1861" t="s">
        <v>43</v>
      </c>
      <c r="J1861">
        <v>0</v>
      </c>
      <c r="K1861" t="s">
        <v>43</v>
      </c>
      <c r="L1861">
        <v>0</v>
      </c>
      <c r="M1861" t="s">
        <v>43</v>
      </c>
      <c r="N1861" t="s">
        <v>43</v>
      </c>
      <c r="O1861" t="s">
        <v>43</v>
      </c>
      <c r="P1861" t="s">
        <v>43</v>
      </c>
      <c r="Q1861" t="s">
        <v>43</v>
      </c>
      <c r="R1861" t="s">
        <v>43</v>
      </c>
      <c r="S1861" t="s">
        <v>43</v>
      </c>
      <c r="T1861" t="s">
        <v>43</v>
      </c>
      <c r="U1861" t="s">
        <v>43</v>
      </c>
      <c r="V1861" t="s">
        <v>43</v>
      </c>
      <c r="W1861" t="s">
        <v>43</v>
      </c>
      <c r="X1861" t="s">
        <v>43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 t="s">
        <v>1596</v>
      </c>
      <c r="AG1861">
        <v>0</v>
      </c>
      <c r="AH1861" t="s">
        <v>188</v>
      </c>
      <c r="AI1861" t="s">
        <v>188</v>
      </c>
      <c r="AJ1861" t="s">
        <v>3735</v>
      </c>
      <c r="AK1861" t="s">
        <v>3733</v>
      </c>
    </row>
    <row r="1862" spans="1:37" x14ac:dyDescent="0.3">
      <c r="A1862" t="s">
        <v>3736</v>
      </c>
      <c r="B1862" t="s">
        <v>3624</v>
      </c>
      <c r="C1862" t="s">
        <v>3679</v>
      </c>
      <c r="D1862" t="s">
        <v>3680</v>
      </c>
      <c r="E1862" t="s">
        <v>177</v>
      </c>
      <c r="F1862" t="s">
        <v>3627</v>
      </c>
      <c r="G1862" t="s">
        <v>882</v>
      </c>
      <c r="H1862" t="s">
        <v>3737</v>
      </c>
      <c r="I1862" t="s">
        <v>43</v>
      </c>
      <c r="J1862">
        <v>0</v>
      </c>
      <c r="K1862" t="s">
        <v>43</v>
      </c>
      <c r="L1862">
        <v>0</v>
      </c>
      <c r="M1862" t="s">
        <v>43</v>
      </c>
      <c r="N1862" t="s">
        <v>43</v>
      </c>
      <c r="O1862" t="s">
        <v>43</v>
      </c>
      <c r="P1862" t="s">
        <v>43</v>
      </c>
      <c r="Q1862" t="s">
        <v>43</v>
      </c>
      <c r="R1862" t="s">
        <v>43</v>
      </c>
      <c r="S1862" t="s">
        <v>43</v>
      </c>
      <c r="T1862" t="s">
        <v>43</v>
      </c>
      <c r="U1862" t="s">
        <v>43</v>
      </c>
      <c r="V1862" t="s">
        <v>43</v>
      </c>
      <c r="W1862" t="s">
        <v>43</v>
      </c>
      <c r="X1862" t="s">
        <v>43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 t="s">
        <v>1596</v>
      </c>
      <c r="AG1862">
        <v>0</v>
      </c>
      <c r="AH1862" t="s">
        <v>188</v>
      </c>
      <c r="AI1862" t="s">
        <v>188</v>
      </c>
      <c r="AJ1862" t="s">
        <v>3738</v>
      </c>
      <c r="AK1862" t="s">
        <v>3736</v>
      </c>
    </row>
    <row r="1863" spans="1:37" x14ac:dyDescent="0.3">
      <c r="A1863" t="s">
        <v>3739</v>
      </c>
      <c r="B1863" t="s">
        <v>3624</v>
      </c>
      <c r="C1863" t="s">
        <v>3679</v>
      </c>
      <c r="D1863" t="s">
        <v>3680</v>
      </c>
      <c r="E1863" t="s">
        <v>177</v>
      </c>
      <c r="F1863" t="s">
        <v>3627</v>
      </c>
      <c r="G1863" t="s">
        <v>887</v>
      </c>
      <c r="H1863" t="s">
        <v>3740</v>
      </c>
      <c r="I1863" t="s">
        <v>49</v>
      </c>
      <c r="J1863" t="s">
        <v>3708</v>
      </c>
      <c r="K1863" t="s">
        <v>43</v>
      </c>
      <c r="L1863">
        <v>0</v>
      </c>
      <c r="M1863" t="s">
        <v>43</v>
      </c>
      <c r="N1863" t="s">
        <v>43</v>
      </c>
      <c r="O1863" t="s">
        <v>43</v>
      </c>
      <c r="P1863" t="s">
        <v>43</v>
      </c>
      <c r="Q1863" t="s">
        <v>43</v>
      </c>
      <c r="R1863" t="s">
        <v>43</v>
      </c>
      <c r="S1863" t="s">
        <v>43</v>
      </c>
      <c r="T1863" t="s">
        <v>43</v>
      </c>
      <c r="U1863" t="s">
        <v>43</v>
      </c>
      <c r="V1863" t="s">
        <v>43</v>
      </c>
      <c r="W1863" t="s">
        <v>43</v>
      </c>
      <c r="X1863" t="s">
        <v>43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 t="s">
        <v>188</v>
      </c>
      <c r="AI1863" t="s">
        <v>188</v>
      </c>
      <c r="AJ1863" t="s">
        <v>3741</v>
      </c>
      <c r="AK1863" t="s">
        <v>3739</v>
      </c>
    </row>
    <row r="1864" spans="1:37" x14ac:dyDescent="0.3">
      <c r="A1864" t="s">
        <v>3742</v>
      </c>
      <c r="B1864" t="s">
        <v>3624</v>
      </c>
      <c r="C1864" t="s">
        <v>3679</v>
      </c>
      <c r="D1864" t="s">
        <v>3680</v>
      </c>
      <c r="E1864" t="s">
        <v>177</v>
      </c>
      <c r="F1864" t="s">
        <v>3627</v>
      </c>
      <c r="G1864" t="s">
        <v>887</v>
      </c>
      <c r="H1864" t="s">
        <v>3740</v>
      </c>
      <c r="I1864" t="s">
        <v>92</v>
      </c>
      <c r="J1864" t="s">
        <v>3685</v>
      </c>
      <c r="K1864" t="s">
        <v>43</v>
      </c>
      <c r="L1864">
        <v>0</v>
      </c>
      <c r="M1864" t="s">
        <v>43</v>
      </c>
      <c r="N1864" t="s">
        <v>43</v>
      </c>
      <c r="O1864" t="s">
        <v>43</v>
      </c>
      <c r="P1864" t="s">
        <v>43</v>
      </c>
      <c r="Q1864" t="s">
        <v>43</v>
      </c>
      <c r="R1864" t="s">
        <v>43</v>
      </c>
      <c r="S1864" t="s">
        <v>43</v>
      </c>
      <c r="T1864" t="s">
        <v>43</v>
      </c>
      <c r="U1864" t="s">
        <v>43</v>
      </c>
      <c r="V1864" t="s">
        <v>43</v>
      </c>
      <c r="W1864" t="s">
        <v>43</v>
      </c>
      <c r="X1864" t="s">
        <v>43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 t="s">
        <v>188</v>
      </c>
      <c r="AI1864" t="s">
        <v>188</v>
      </c>
      <c r="AJ1864" t="s">
        <v>3741</v>
      </c>
      <c r="AK1864" t="s">
        <v>3742</v>
      </c>
    </row>
    <row r="1865" spans="1:37" x14ac:dyDescent="0.3">
      <c r="A1865" t="s">
        <v>3743</v>
      </c>
      <c r="B1865" t="s">
        <v>3624</v>
      </c>
      <c r="C1865" t="s">
        <v>3679</v>
      </c>
      <c r="D1865" t="s">
        <v>3680</v>
      </c>
      <c r="E1865" t="s">
        <v>177</v>
      </c>
      <c r="F1865" t="s">
        <v>3627</v>
      </c>
      <c r="G1865" t="s">
        <v>887</v>
      </c>
      <c r="H1865" t="s">
        <v>3740</v>
      </c>
      <c r="I1865" t="s">
        <v>100</v>
      </c>
      <c r="J1865" t="s">
        <v>3690</v>
      </c>
      <c r="K1865" t="s">
        <v>43</v>
      </c>
      <c r="L1865">
        <v>0</v>
      </c>
      <c r="M1865" t="s">
        <v>43</v>
      </c>
      <c r="N1865" t="s">
        <v>43</v>
      </c>
      <c r="O1865" t="s">
        <v>43</v>
      </c>
      <c r="P1865" t="s">
        <v>43</v>
      </c>
      <c r="Q1865" t="s">
        <v>43</v>
      </c>
      <c r="R1865" t="s">
        <v>43</v>
      </c>
      <c r="S1865" t="s">
        <v>43</v>
      </c>
      <c r="T1865" t="s">
        <v>43</v>
      </c>
      <c r="U1865" t="s">
        <v>43</v>
      </c>
      <c r="V1865" t="s">
        <v>43</v>
      </c>
      <c r="W1865" t="s">
        <v>43</v>
      </c>
      <c r="X1865" t="s">
        <v>43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 t="s">
        <v>188</v>
      </c>
      <c r="AI1865" t="s">
        <v>188</v>
      </c>
      <c r="AJ1865" t="s">
        <v>3741</v>
      </c>
      <c r="AK1865" t="s">
        <v>3743</v>
      </c>
    </row>
    <row r="1866" spans="1:37" x14ac:dyDescent="0.3">
      <c r="A1866" t="s">
        <v>3744</v>
      </c>
      <c r="B1866" t="s">
        <v>3624</v>
      </c>
      <c r="C1866" t="s">
        <v>3679</v>
      </c>
      <c r="D1866" t="s">
        <v>3680</v>
      </c>
      <c r="E1866" t="s">
        <v>177</v>
      </c>
      <c r="F1866" t="s">
        <v>3627</v>
      </c>
      <c r="G1866" t="s">
        <v>892</v>
      </c>
      <c r="H1866" t="s">
        <v>3745</v>
      </c>
      <c r="I1866" t="s">
        <v>783</v>
      </c>
      <c r="J1866" t="s">
        <v>954</v>
      </c>
      <c r="K1866" t="s">
        <v>43</v>
      </c>
      <c r="L1866">
        <v>0</v>
      </c>
      <c r="M1866" t="s">
        <v>43</v>
      </c>
      <c r="N1866" t="s">
        <v>43</v>
      </c>
      <c r="O1866" t="s">
        <v>43</v>
      </c>
      <c r="P1866" t="s">
        <v>43</v>
      </c>
      <c r="Q1866" t="s">
        <v>43</v>
      </c>
      <c r="R1866" t="s">
        <v>43</v>
      </c>
      <c r="S1866" t="s">
        <v>43</v>
      </c>
      <c r="T1866" t="s">
        <v>43</v>
      </c>
      <c r="U1866" t="s">
        <v>43</v>
      </c>
      <c r="V1866" t="s">
        <v>43</v>
      </c>
      <c r="W1866" t="s">
        <v>43</v>
      </c>
      <c r="X1866" t="s">
        <v>43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 t="s">
        <v>188</v>
      </c>
      <c r="AI1866" t="s">
        <v>188</v>
      </c>
      <c r="AJ1866" t="s">
        <v>3746</v>
      </c>
      <c r="AK1866" t="s">
        <v>3744</v>
      </c>
    </row>
    <row r="1867" spans="1:37" x14ac:dyDescent="0.3">
      <c r="A1867" t="s">
        <v>3747</v>
      </c>
      <c r="B1867" t="s">
        <v>3624</v>
      </c>
      <c r="C1867" t="s">
        <v>3679</v>
      </c>
      <c r="D1867" t="s">
        <v>3680</v>
      </c>
      <c r="E1867" t="s">
        <v>177</v>
      </c>
      <c r="F1867" t="s">
        <v>3627</v>
      </c>
      <c r="G1867" t="s">
        <v>892</v>
      </c>
      <c r="H1867" t="s">
        <v>3745</v>
      </c>
      <c r="I1867" t="s">
        <v>788</v>
      </c>
      <c r="J1867" t="s">
        <v>957</v>
      </c>
      <c r="K1867" t="s">
        <v>43</v>
      </c>
      <c r="L1867">
        <v>0</v>
      </c>
      <c r="M1867" t="s">
        <v>43</v>
      </c>
      <c r="N1867" t="s">
        <v>43</v>
      </c>
      <c r="O1867" t="s">
        <v>43</v>
      </c>
      <c r="P1867" t="s">
        <v>43</v>
      </c>
      <c r="Q1867" t="s">
        <v>43</v>
      </c>
      <c r="R1867" t="s">
        <v>43</v>
      </c>
      <c r="S1867" t="s">
        <v>43</v>
      </c>
      <c r="T1867" t="s">
        <v>43</v>
      </c>
      <c r="U1867" t="s">
        <v>43</v>
      </c>
      <c r="V1867" t="s">
        <v>43</v>
      </c>
      <c r="W1867" t="s">
        <v>43</v>
      </c>
      <c r="X1867" t="s">
        <v>43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 t="s">
        <v>188</v>
      </c>
      <c r="AI1867" t="s">
        <v>188</v>
      </c>
      <c r="AJ1867" t="s">
        <v>3746</v>
      </c>
      <c r="AK1867" t="s">
        <v>3747</v>
      </c>
    </row>
    <row r="1868" spans="1:37" x14ac:dyDescent="0.3">
      <c r="A1868" t="s">
        <v>3748</v>
      </c>
      <c r="B1868" t="s">
        <v>3624</v>
      </c>
      <c r="C1868" t="s">
        <v>3679</v>
      </c>
      <c r="D1868" t="s">
        <v>3680</v>
      </c>
      <c r="E1868" t="s">
        <v>177</v>
      </c>
      <c r="F1868" t="s">
        <v>3627</v>
      </c>
      <c r="G1868" t="s">
        <v>892</v>
      </c>
      <c r="H1868" t="s">
        <v>3745</v>
      </c>
      <c r="I1868" t="s">
        <v>793</v>
      </c>
      <c r="J1868" t="s">
        <v>960</v>
      </c>
      <c r="K1868" t="s">
        <v>43</v>
      </c>
      <c r="L1868">
        <v>0</v>
      </c>
      <c r="M1868" t="s">
        <v>43</v>
      </c>
      <c r="N1868" t="s">
        <v>43</v>
      </c>
      <c r="O1868" t="s">
        <v>43</v>
      </c>
      <c r="P1868" t="s">
        <v>43</v>
      </c>
      <c r="Q1868" t="s">
        <v>43</v>
      </c>
      <c r="R1868" t="s">
        <v>43</v>
      </c>
      <c r="S1868" t="s">
        <v>43</v>
      </c>
      <c r="T1868" t="s">
        <v>43</v>
      </c>
      <c r="U1868" t="s">
        <v>43</v>
      </c>
      <c r="V1868" t="s">
        <v>43</v>
      </c>
      <c r="W1868" t="s">
        <v>43</v>
      </c>
      <c r="X1868" t="s">
        <v>43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 t="s">
        <v>188</v>
      </c>
      <c r="AI1868" t="s">
        <v>188</v>
      </c>
      <c r="AJ1868" t="s">
        <v>3746</v>
      </c>
      <c r="AK1868" t="s">
        <v>3748</v>
      </c>
    </row>
    <row r="1869" spans="1:37" x14ac:dyDescent="0.3">
      <c r="A1869" t="s">
        <v>3749</v>
      </c>
      <c r="B1869" t="s">
        <v>3624</v>
      </c>
      <c r="C1869" t="s">
        <v>3679</v>
      </c>
      <c r="D1869" t="s">
        <v>3680</v>
      </c>
      <c r="E1869" t="s">
        <v>177</v>
      </c>
      <c r="F1869" t="s">
        <v>3627</v>
      </c>
      <c r="G1869" t="s">
        <v>897</v>
      </c>
      <c r="H1869" t="s">
        <v>3750</v>
      </c>
      <c r="I1869" t="s">
        <v>43</v>
      </c>
      <c r="J1869">
        <v>0</v>
      </c>
      <c r="K1869" t="s">
        <v>43</v>
      </c>
      <c r="L1869">
        <v>0</v>
      </c>
      <c r="M1869" t="s">
        <v>43</v>
      </c>
      <c r="N1869" t="s">
        <v>43</v>
      </c>
      <c r="O1869" t="s">
        <v>43</v>
      </c>
      <c r="P1869" t="s">
        <v>43</v>
      </c>
      <c r="Q1869" t="s">
        <v>43</v>
      </c>
      <c r="R1869" t="s">
        <v>43</v>
      </c>
      <c r="S1869" t="s">
        <v>43</v>
      </c>
      <c r="T1869" t="s">
        <v>43</v>
      </c>
      <c r="U1869" t="s">
        <v>43</v>
      </c>
      <c r="V1869" t="s">
        <v>43</v>
      </c>
      <c r="W1869" t="s">
        <v>43</v>
      </c>
      <c r="X1869" t="s">
        <v>43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 t="s">
        <v>188</v>
      </c>
      <c r="AI1869" t="s">
        <v>188</v>
      </c>
      <c r="AJ1869" t="s">
        <v>3751</v>
      </c>
      <c r="AK1869" t="s">
        <v>3749</v>
      </c>
    </row>
    <row r="1870" spans="1:37" x14ac:dyDescent="0.3">
      <c r="A1870" t="s">
        <v>3752</v>
      </c>
      <c r="B1870" t="s">
        <v>3624</v>
      </c>
      <c r="C1870" t="s">
        <v>3679</v>
      </c>
      <c r="D1870" t="s">
        <v>3680</v>
      </c>
      <c r="E1870" t="s">
        <v>177</v>
      </c>
      <c r="F1870" t="s">
        <v>3627</v>
      </c>
      <c r="G1870" t="s">
        <v>902</v>
      </c>
      <c r="H1870" t="s">
        <v>3753</v>
      </c>
      <c r="I1870" t="s">
        <v>49</v>
      </c>
      <c r="J1870" t="s">
        <v>3708</v>
      </c>
      <c r="K1870" t="s">
        <v>43</v>
      </c>
      <c r="L1870">
        <v>0</v>
      </c>
      <c r="M1870" t="s">
        <v>43</v>
      </c>
      <c r="N1870" t="s">
        <v>43</v>
      </c>
      <c r="O1870" t="s">
        <v>43</v>
      </c>
      <c r="P1870" t="s">
        <v>43</v>
      </c>
      <c r="Q1870" t="s">
        <v>43</v>
      </c>
      <c r="R1870" t="s">
        <v>43</v>
      </c>
      <c r="S1870" t="s">
        <v>43</v>
      </c>
      <c r="T1870" t="s">
        <v>43</v>
      </c>
      <c r="U1870" t="s">
        <v>43</v>
      </c>
      <c r="V1870" t="s">
        <v>43</v>
      </c>
      <c r="W1870" t="s">
        <v>43</v>
      </c>
      <c r="X1870" t="s">
        <v>43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 t="s">
        <v>188</v>
      </c>
      <c r="AI1870" t="s">
        <v>188</v>
      </c>
      <c r="AJ1870" t="s">
        <v>3754</v>
      </c>
      <c r="AK1870" t="s">
        <v>3752</v>
      </c>
    </row>
    <row r="1871" spans="1:37" x14ac:dyDescent="0.3">
      <c r="A1871" t="s">
        <v>3755</v>
      </c>
      <c r="B1871" t="s">
        <v>3624</v>
      </c>
      <c r="C1871" t="s">
        <v>3679</v>
      </c>
      <c r="D1871" t="s">
        <v>3680</v>
      </c>
      <c r="E1871" t="s">
        <v>177</v>
      </c>
      <c r="F1871" t="s">
        <v>3627</v>
      </c>
      <c r="G1871" t="s">
        <v>902</v>
      </c>
      <c r="H1871" t="s">
        <v>3753</v>
      </c>
      <c r="I1871" t="s">
        <v>92</v>
      </c>
      <c r="J1871" t="s">
        <v>3685</v>
      </c>
      <c r="K1871" t="s">
        <v>43</v>
      </c>
      <c r="L1871">
        <v>0</v>
      </c>
      <c r="M1871" t="s">
        <v>43</v>
      </c>
      <c r="N1871" t="s">
        <v>43</v>
      </c>
      <c r="O1871" t="s">
        <v>43</v>
      </c>
      <c r="P1871" t="s">
        <v>43</v>
      </c>
      <c r="Q1871" t="s">
        <v>43</v>
      </c>
      <c r="R1871" t="s">
        <v>43</v>
      </c>
      <c r="S1871" t="s">
        <v>43</v>
      </c>
      <c r="T1871" t="s">
        <v>43</v>
      </c>
      <c r="U1871" t="s">
        <v>43</v>
      </c>
      <c r="V1871" t="s">
        <v>43</v>
      </c>
      <c r="W1871" t="s">
        <v>43</v>
      </c>
      <c r="X1871" t="s">
        <v>43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 t="s">
        <v>188</v>
      </c>
      <c r="AI1871" t="s">
        <v>188</v>
      </c>
      <c r="AJ1871" t="s">
        <v>3754</v>
      </c>
      <c r="AK1871" t="s">
        <v>3755</v>
      </c>
    </row>
    <row r="1872" spans="1:37" x14ac:dyDescent="0.3">
      <c r="A1872" t="s">
        <v>3756</v>
      </c>
      <c r="B1872" t="s">
        <v>3624</v>
      </c>
      <c r="C1872" t="s">
        <v>3679</v>
      </c>
      <c r="D1872" t="s">
        <v>3680</v>
      </c>
      <c r="E1872" t="s">
        <v>177</v>
      </c>
      <c r="F1872" t="s">
        <v>3627</v>
      </c>
      <c r="G1872" t="s">
        <v>902</v>
      </c>
      <c r="H1872" t="s">
        <v>3753</v>
      </c>
      <c r="I1872" t="s">
        <v>100</v>
      </c>
      <c r="J1872" t="s">
        <v>3690</v>
      </c>
      <c r="K1872" t="s">
        <v>43</v>
      </c>
      <c r="L1872">
        <v>0</v>
      </c>
      <c r="M1872" t="s">
        <v>43</v>
      </c>
      <c r="N1872" t="s">
        <v>43</v>
      </c>
      <c r="O1872" t="s">
        <v>43</v>
      </c>
      <c r="P1872" t="s">
        <v>43</v>
      </c>
      <c r="Q1872" t="s">
        <v>43</v>
      </c>
      <c r="R1872" t="s">
        <v>43</v>
      </c>
      <c r="S1872" t="s">
        <v>43</v>
      </c>
      <c r="T1872" t="s">
        <v>43</v>
      </c>
      <c r="U1872" t="s">
        <v>43</v>
      </c>
      <c r="V1872" t="s">
        <v>43</v>
      </c>
      <c r="W1872" t="s">
        <v>43</v>
      </c>
      <c r="X1872" t="s">
        <v>43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 t="s">
        <v>188</v>
      </c>
      <c r="AI1872" t="s">
        <v>188</v>
      </c>
      <c r="AJ1872" t="s">
        <v>3754</v>
      </c>
      <c r="AK1872" t="s">
        <v>3756</v>
      </c>
    </row>
    <row r="1873" spans="1:37" x14ac:dyDescent="0.3">
      <c r="A1873" t="s">
        <v>3757</v>
      </c>
      <c r="B1873" t="s">
        <v>3624</v>
      </c>
      <c r="C1873" t="s">
        <v>3679</v>
      </c>
      <c r="D1873" t="s">
        <v>3680</v>
      </c>
      <c r="E1873" t="s">
        <v>177</v>
      </c>
      <c r="F1873" t="s">
        <v>3627</v>
      </c>
      <c r="G1873" t="s">
        <v>907</v>
      </c>
      <c r="H1873" t="s">
        <v>3758</v>
      </c>
      <c r="I1873" t="s">
        <v>783</v>
      </c>
      <c r="J1873" t="s">
        <v>954</v>
      </c>
      <c r="K1873" t="s">
        <v>43</v>
      </c>
      <c r="L1873">
        <v>0</v>
      </c>
      <c r="M1873" t="s">
        <v>43</v>
      </c>
      <c r="N1873" t="s">
        <v>43</v>
      </c>
      <c r="O1873" t="s">
        <v>43</v>
      </c>
      <c r="P1873" t="s">
        <v>43</v>
      </c>
      <c r="Q1873" t="s">
        <v>43</v>
      </c>
      <c r="R1873" t="s">
        <v>43</v>
      </c>
      <c r="S1873" t="s">
        <v>43</v>
      </c>
      <c r="T1873" t="s">
        <v>43</v>
      </c>
      <c r="U1873" t="s">
        <v>43</v>
      </c>
      <c r="V1873" t="s">
        <v>43</v>
      </c>
      <c r="W1873" t="s">
        <v>43</v>
      </c>
      <c r="X1873" t="s">
        <v>43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 t="s">
        <v>188</v>
      </c>
      <c r="AI1873" t="s">
        <v>188</v>
      </c>
      <c r="AJ1873" t="s">
        <v>3759</v>
      </c>
      <c r="AK1873" t="s">
        <v>3757</v>
      </c>
    </row>
    <row r="1874" spans="1:37" x14ac:dyDescent="0.3">
      <c r="A1874" t="s">
        <v>3760</v>
      </c>
      <c r="B1874" t="s">
        <v>3624</v>
      </c>
      <c r="C1874" t="s">
        <v>3679</v>
      </c>
      <c r="D1874" t="s">
        <v>3680</v>
      </c>
      <c r="E1874" t="s">
        <v>177</v>
      </c>
      <c r="F1874" t="s">
        <v>3627</v>
      </c>
      <c r="G1874" t="s">
        <v>907</v>
      </c>
      <c r="H1874" t="s">
        <v>3758</v>
      </c>
      <c r="I1874" t="s">
        <v>788</v>
      </c>
      <c r="J1874" t="s">
        <v>957</v>
      </c>
      <c r="K1874" t="s">
        <v>43</v>
      </c>
      <c r="L1874">
        <v>0</v>
      </c>
      <c r="M1874" t="s">
        <v>43</v>
      </c>
      <c r="N1874" t="s">
        <v>43</v>
      </c>
      <c r="O1874" t="s">
        <v>43</v>
      </c>
      <c r="P1874" t="s">
        <v>43</v>
      </c>
      <c r="Q1874" t="s">
        <v>43</v>
      </c>
      <c r="R1874" t="s">
        <v>43</v>
      </c>
      <c r="S1874" t="s">
        <v>43</v>
      </c>
      <c r="T1874" t="s">
        <v>43</v>
      </c>
      <c r="U1874" t="s">
        <v>43</v>
      </c>
      <c r="V1874" t="s">
        <v>43</v>
      </c>
      <c r="W1874" t="s">
        <v>43</v>
      </c>
      <c r="X1874" t="s">
        <v>43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 t="s">
        <v>188</v>
      </c>
      <c r="AI1874" t="s">
        <v>188</v>
      </c>
      <c r="AJ1874" t="s">
        <v>3759</v>
      </c>
      <c r="AK1874" t="s">
        <v>3760</v>
      </c>
    </row>
    <row r="1875" spans="1:37" x14ac:dyDescent="0.3">
      <c r="A1875" t="s">
        <v>3761</v>
      </c>
      <c r="B1875" t="s">
        <v>3624</v>
      </c>
      <c r="C1875" t="s">
        <v>3679</v>
      </c>
      <c r="D1875" t="s">
        <v>3680</v>
      </c>
      <c r="E1875" t="s">
        <v>177</v>
      </c>
      <c r="F1875" t="s">
        <v>3627</v>
      </c>
      <c r="G1875" t="s">
        <v>907</v>
      </c>
      <c r="H1875" t="s">
        <v>3758</v>
      </c>
      <c r="I1875" t="s">
        <v>793</v>
      </c>
      <c r="J1875" t="s">
        <v>960</v>
      </c>
      <c r="K1875" t="s">
        <v>43</v>
      </c>
      <c r="L1875">
        <v>0</v>
      </c>
      <c r="M1875" t="s">
        <v>43</v>
      </c>
      <c r="N1875" t="s">
        <v>43</v>
      </c>
      <c r="O1875" t="s">
        <v>43</v>
      </c>
      <c r="P1875" t="s">
        <v>43</v>
      </c>
      <c r="Q1875" t="s">
        <v>43</v>
      </c>
      <c r="R1875" t="s">
        <v>43</v>
      </c>
      <c r="S1875" t="s">
        <v>43</v>
      </c>
      <c r="T1875" t="s">
        <v>43</v>
      </c>
      <c r="U1875" t="s">
        <v>43</v>
      </c>
      <c r="V1875" t="s">
        <v>43</v>
      </c>
      <c r="W1875" t="s">
        <v>43</v>
      </c>
      <c r="X1875" t="s">
        <v>43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 t="s">
        <v>188</v>
      </c>
      <c r="AI1875" t="s">
        <v>188</v>
      </c>
      <c r="AJ1875" t="s">
        <v>3759</v>
      </c>
      <c r="AK1875" t="s">
        <v>3761</v>
      </c>
    </row>
    <row r="1876" spans="1:37" x14ac:dyDescent="0.3">
      <c r="A1876" t="s">
        <v>3762</v>
      </c>
      <c r="B1876" t="s">
        <v>3624</v>
      </c>
      <c r="C1876" t="s">
        <v>3679</v>
      </c>
      <c r="D1876" t="s">
        <v>3680</v>
      </c>
      <c r="E1876" t="s">
        <v>177</v>
      </c>
      <c r="F1876" t="s">
        <v>3627</v>
      </c>
      <c r="G1876" t="s">
        <v>915</v>
      </c>
      <c r="H1876" t="s">
        <v>3763</v>
      </c>
      <c r="I1876" t="s">
        <v>43</v>
      </c>
      <c r="J1876">
        <v>0</v>
      </c>
      <c r="K1876" t="s">
        <v>43</v>
      </c>
      <c r="L1876">
        <v>0</v>
      </c>
      <c r="M1876" t="s">
        <v>43</v>
      </c>
      <c r="N1876" t="s">
        <v>43</v>
      </c>
      <c r="O1876" t="s">
        <v>43</v>
      </c>
      <c r="P1876" t="s">
        <v>43</v>
      </c>
      <c r="Q1876" t="s">
        <v>43</v>
      </c>
      <c r="R1876" t="s">
        <v>43</v>
      </c>
      <c r="S1876" t="s">
        <v>43</v>
      </c>
      <c r="T1876" t="s">
        <v>43</v>
      </c>
      <c r="U1876" t="s">
        <v>43</v>
      </c>
      <c r="V1876" t="s">
        <v>43</v>
      </c>
      <c r="W1876" t="s">
        <v>43</v>
      </c>
      <c r="X1876" t="s">
        <v>43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 t="s">
        <v>188</v>
      </c>
      <c r="AI1876" t="s">
        <v>188</v>
      </c>
      <c r="AJ1876" t="s">
        <v>3764</v>
      </c>
      <c r="AK1876" t="s">
        <v>3762</v>
      </c>
    </row>
    <row r="1877" spans="1:37" x14ac:dyDescent="0.3">
      <c r="A1877" t="s">
        <v>3765</v>
      </c>
      <c r="B1877" t="s">
        <v>3624</v>
      </c>
      <c r="C1877" t="s">
        <v>3766</v>
      </c>
      <c r="D1877" t="s">
        <v>3767</v>
      </c>
      <c r="E1877" t="s">
        <v>177</v>
      </c>
      <c r="F1877" t="s">
        <v>3627</v>
      </c>
      <c r="G1877" t="s">
        <v>127</v>
      </c>
      <c r="H1877" t="s">
        <v>3628</v>
      </c>
      <c r="I1877" t="s">
        <v>43</v>
      </c>
      <c r="J1877">
        <v>0</v>
      </c>
      <c r="K1877" t="s">
        <v>43</v>
      </c>
      <c r="L1877">
        <v>0</v>
      </c>
      <c r="M1877" t="s">
        <v>43</v>
      </c>
      <c r="N1877" t="s">
        <v>43</v>
      </c>
      <c r="O1877" t="s">
        <v>43</v>
      </c>
      <c r="P1877" t="s">
        <v>43</v>
      </c>
      <c r="Q1877" t="s">
        <v>43</v>
      </c>
      <c r="R1877" t="s">
        <v>43</v>
      </c>
      <c r="S1877" t="s">
        <v>43</v>
      </c>
      <c r="T1877" t="s">
        <v>43</v>
      </c>
      <c r="U1877" t="s">
        <v>43</v>
      </c>
      <c r="V1877" t="s">
        <v>43</v>
      </c>
      <c r="W1877" t="s">
        <v>43</v>
      </c>
      <c r="X1877" t="s">
        <v>43</v>
      </c>
      <c r="Y1877">
        <v>0</v>
      </c>
      <c r="Z1877">
        <v>0</v>
      </c>
      <c r="AA1877">
        <v>0</v>
      </c>
      <c r="AB1877">
        <v>0</v>
      </c>
      <c r="AC1877" t="s">
        <v>3629</v>
      </c>
      <c r="AD1877">
        <v>0</v>
      </c>
      <c r="AE1877">
        <v>0</v>
      </c>
      <c r="AF1877">
        <v>0</v>
      </c>
      <c r="AG1877">
        <v>0</v>
      </c>
      <c r="AH1877" t="s">
        <v>851</v>
      </c>
      <c r="AI1877" t="s">
        <v>851</v>
      </c>
      <c r="AJ1877" t="s">
        <v>3768</v>
      </c>
      <c r="AK1877" t="s">
        <v>3765</v>
      </c>
    </row>
    <row r="1878" spans="1:37" x14ac:dyDescent="0.3">
      <c r="A1878" t="s">
        <v>3769</v>
      </c>
      <c r="B1878" t="s">
        <v>3624</v>
      </c>
      <c r="C1878" t="s">
        <v>3766</v>
      </c>
      <c r="D1878" t="s">
        <v>3767</v>
      </c>
      <c r="E1878" t="s">
        <v>177</v>
      </c>
      <c r="F1878" t="s">
        <v>3627</v>
      </c>
      <c r="G1878" t="s">
        <v>131</v>
      </c>
      <c r="H1878" t="s">
        <v>3632</v>
      </c>
      <c r="I1878" t="s">
        <v>43</v>
      </c>
      <c r="J1878">
        <v>0</v>
      </c>
      <c r="K1878" t="s">
        <v>43</v>
      </c>
      <c r="L1878">
        <v>0</v>
      </c>
      <c r="M1878" t="s">
        <v>43</v>
      </c>
      <c r="N1878" t="s">
        <v>43</v>
      </c>
      <c r="O1878" t="s">
        <v>43</v>
      </c>
      <c r="P1878" t="s">
        <v>43</v>
      </c>
      <c r="Q1878" t="s">
        <v>43</v>
      </c>
      <c r="R1878" t="s">
        <v>43</v>
      </c>
      <c r="S1878" t="s">
        <v>43</v>
      </c>
      <c r="T1878" t="s">
        <v>43</v>
      </c>
      <c r="U1878" t="s">
        <v>43</v>
      </c>
      <c r="V1878" t="s">
        <v>43</v>
      </c>
      <c r="W1878" t="s">
        <v>43</v>
      </c>
      <c r="X1878" t="s">
        <v>43</v>
      </c>
      <c r="Y1878">
        <v>0</v>
      </c>
      <c r="Z1878">
        <v>0</v>
      </c>
      <c r="AA1878">
        <v>0</v>
      </c>
      <c r="AB1878">
        <v>0</v>
      </c>
      <c r="AC1878" t="s">
        <v>3629</v>
      </c>
      <c r="AD1878">
        <v>0</v>
      </c>
      <c r="AE1878">
        <v>0</v>
      </c>
      <c r="AF1878">
        <v>0</v>
      </c>
      <c r="AG1878">
        <v>0</v>
      </c>
      <c r="AH1878" t="s">
        <v>851</v>
      </c>
      <c r="AI1878" t="s">
        <v>851</v>
      </c>
      <c r="AJ1878" t="s">
        <v>3770</v>
      </c>
      <c r="AK1878" t="s">
        <v>3769</v>
      </c>
    </row>
    <row r="1879" spans="1:37" x14ac:dyDescent="0.3">
      <c r="A1879" t="s">
        <v>3771</v>
      </c>
      <c r="B1879" t="s">
        <v>3624</v>
      </c>
      <c r="C1879" t="s">
        <v>3766</v>
      </c>
      <c r="D1879" t="s">
        <v>3767</v>
      </c>
      <c r="E1879" t="s">
        <v>177</v>
      </c>
      <c r="F1879" t="s">
        <v>3627</v>
      </c>
      <c r="G1879" t="s">
        <v>747</v>
      </c>
      <c r="H1879" t="s">
        <v>3772</v>
      </c>
      <c r="I1879" t="s">
        <v>43</v>
      </c>
      <c r="J1879">
        <v>0</v>
      </c>
      <c r="K1879" t="s">
        <v>43</v>
      </c>
      <c r="L1879">
        <v>0</v>
      </c>
      <c r="M1879" t="s">
        <v>43</v>
      </c>
      <c r="N1879" t="s">
        <v>43</v>
      </c>
      <c r="O1879" t="s">
        <v>43</v>
      </c>
      <c r="P1879" t="s">
        <v>43</v>
      </c>
      <c r="Q1879" t="s">
        <v>43</v>
      </c>
      <c r="R1879" t="s">
        <v>43</v>
      </c>
      <c r="S1879" t="s">
        <v>43</v>
      </c>
      <c r="T1879" t="s">
        <v>43</v>
      </c>
      <c r="U1879" t="s">
        <v>43</v>
      </c>
      <c r="V1879" t="s">
        <v>43</v>
      </c>
      <c r="W1879" t="s">
        <v>43</v>
      </c>
      <c r="X1879" t="s">
        <v>43</v>
      </c>
      <c r="Y1879">
        <v>0</v>
      </c>
      <c r="Z1879">
        <v>0</v>
      </c>
      <c r="AA1879">
        <v>0</v>
      </c>
      <c r="AB1879">
        <v>0</v>
      </c>
      <c r="AC1879" t="s">
        <v>3629</v>
      </c>
      <c r="AD1879">
        <v>0</v>
      </c>
      <c r="AE1879" t="s">
        <v>106</v>
      </c>
      <c r="AF1879">
        <v>0</v>
      </c>
      <c r="AG1879">
        <v>0</v>
      </c>
      <c r="AH1879" t="s">
        <v>46</v>
      </c>
      <c r="AI1879" t="s">
        <v>46</v>
      </c>
      <c r="AJ1879" t="s">
        <v>3773</v>
      </c>
      <c r="AK1879" t="s">
        <v>3771</v>
      </c>
    </row>
    <row r="1880" spans="1:37" x14ac:dyDescent="0.3">
      <c r="A1880" t="s">
        <v>3774</v>
      </c>
      <c r="B1880" t="s">
        <v>3624</v>
      </c>
      <c r="C1880" t="s">
        <v>3766</v>
      </c>
      <c r="D1880" t="s">
        <v>3767</v>
      </c>
      <c r="E1880" t="s">
        <v>177</v>
      </c>
      <c r="F1880" t="s">
        <v>3627</v>
      </c>
      <c r="G1880" t="s">
        <v>759</v>
      </c>
      <c r="H1880" t="s">
        <v>3775</v>
      </c>
      <c r="I1880" t="s">
        <v>43</v>
      </c>
      <c r="J1880">
        <v>0</v>
      </c>
      <c r="K1880" t="s">
        <v>43</v>
      </c>
      <c r="L1880">
        <v>0</v>
      </c>
      <c r="M1880" t="s">
        <v>43</v>
      </c>
      <c r="N1880" t="s">
        <v>43</v>
      </c>
      <c r="O1880" t="s">
        <v>43</v>
      </c>
      <c r="P1880" t="s">
        <v>43</v>
      </c>
      <c r="Q1880" t="s">
        <v>43</v>
      </c>
      <c r="R1880" t="s">
        <v>43</v>
      </c>
      <c r="S1880" t="s">
        <v>43</v>
      </c>
      <c r="T1880" t="s">
        <v>43</v>
      </c>
      <c r="U1880" t="s">
        <v>43</v>
      </c>
      <c r="V1880" t="s">
        <v>43</v>
      </c>
      <c r="W1880" t="s">
        <v>43</v>
      </c>
      <c r="X1880" t="s">
        <v>43</v>
      </c>
      <c r="Y1880">
        <v>0</v>
      </c>
      <c r="Z1880">
        <v>0</v>
      </c>
      <c r="AA1880">
        <v>0</v>
      </c>
      <c r="AB1880">
        <v>0</v>
      </c>
      <c r="AC1880" t="s">
        <v>3629</v>
      </c>
      <c r="AD1880">
        <v>0</v>
      </c>
      <c r="AE1880" t="s">
        <v>106</v>
      </c>
      <c r="AF1880">
        <v>0</v>
      </c>
      <c r="AG1880">
        <v>0</v>
      </c>
      <c r="AH1880" t="s">
        <v>46</v>
      </c>
      <c r="AI1880" t="s">
        <v>46</v>
      </c>
      <c r="AJ1880" t="s">
        <v>3776</v>
      </c>
      <c r="AK1880" t="s">
        <v>3774</v>
      </c>
    </row>
    <row r="1881" spans="1:37" x14ac:dyDescent="0.3">
      <c r="A1881" t="s">
        <v>3777</v>
      </c>
      <c r="B1881" t="s">
        <v>3624</v>
      </c>
      <c r="C1881" t="s">
        <v>3766</v>
      </c>
      <c r="D1881" t="s">
        <v>3767</v>
      </c>
      <c r="E1881" t="s">
        <v>177</v>
      </c>
      <c r="F1881" t="s">
        <v>3627</v>
      </c>
      <c r="G1881" t="s">
        <v>1592</v>
      </c>
      <c r="H1881" t="s">
        <v>3778</v>
      </c>
      <c r="I1881" t="s">
        <v>43</v>
      </c>
      <c r="J1881">
        <v>0</v>
      </c>
      <c r="K1881" t="s">
        <v>43</v>
      </c>
      <c r="L1881">
        <v>0</v>
      </c>
      <c r="M1881" t="s">
        <v>43</v>
      </c>
      <c r="N1881" t="s">
        <v>43</v>
      </c>
      <c r="O1881" t="s">
        <v>43</v>
      </c>
      <c r="P1881" t="s">
        <v>43</v>
      </c>
      <c r="Q1881" t="s">
        <v>43</v>
      </c>
      <c r="R1881" t="s">
        <v>43</v>
      </c>
      <c r="S1881" t="s">
        <v>43</v>
      </c>
      <c r="T1881" t="s">
        <v>43</v>
      </c>
      <c r="U1881" t="s">
        <v>43</v>
      </c>
      <c r="V1881" t="s">
        <v>43</v>
      </c>
      <c r="W1881" t="s">
        <v>43</v>
      </c>
      <c r="X1881" t="s">
        <v>43</v>
      </c>
      <c r="Y1881">
        <v>0</v>
      </c>
      <c r="Z1881">
        <v>0</v>
      </c>
      <c r="AA1881">
        <v>0</v>
      </c>
      <c r="AB1881">
        <v>0</v>
      </c>
      <c r="AC1881" t="s">
        <v>3629</v>
      </c>
      <c r="AD1881">
        <v>0</v>
      </c>
      <c r="AE1881">
        <v>0</v>
      </c>
      <c r="AF1881">
        <v>0</v>
      </c>
      <c r="AG1881">
        <v>0</v>
      </c>
      <c r="AH1881" t="s">
        <v>851</v>
      </c>
      <c r="AI1881" t="s">
        <v>851</v>
      </c>
      <c r="AJ1881" t="s">
        <v>3779</v>
      </c>
      <c r="AK1881" t="s">
        <v>3777</v>
      </c>
    </row>
    <row r="1882" spans="1:37" x14ac:dyDescent="0.3">
      <c r="A1882" t="s">
        <v>3780</v>
      </c>
      <c r="B1882" t="s">
        <v>3624</v>
      </c>
      <c r="C1882" t="s">
        <v>3766</v>
      </c>
      <c r="D1882" t="s">
        <v>3767</v>
      </c>
      <c r="E1882" t="s">
        <v>177</v>
      </c>
      <c r="F1882" t="s">
        <v>3627</v>
      </c>
      <c r="G1882" t="s">
        <v>1618</v>
      </c>
      <c r="H1882" t="s">
        <v>3781</v>
      </c>
      <c r="I1882" t="s">
        <v>43</v>
      </c>
      <c r="J1882">
        <v>0</v>
      </c>
      <c r="K1882" t="s">
        <v>43</v>
      </c>
      <c r="L1882">
        <v>0</v>
      </c>
      <c r="M1882" t="s">
        <v>43</v>
      </c>
      <c r="N1882" t="s">
        <v>43</v>
      </c>
      <c r="O1882" t="s">
        <v>43</v>
      </c>
      <c r="P1882" t="s">
        <v>43</v>
      </c>
      <c r="Q1882" t="s">
        <v>43</v>
      </c>
      <c r="R1882" t="s">
        <v>43</v>
      </c>
      <c r="S1882" t="s">
        <v>43</v>
      </c>
      <c r="T1882" t="s">
        <v>43</v>
      </c>
      <c r="U1882" t="s">
        <v>43</v>
      </c>
      <c r="V1882" t="s">
        <v>43</v>
      </c>
      <c r="W1882" t="s">
        <v>43</v>
      </c>
      <c r="X1882" t="s">
        <v>43</v>
      </c>
      <c r="Y1882">
        <v>0</v>
      </c>
      <c r="Z1882">
        <v>0</v>
      </c>
      <c r="AA1882">
        <v>0</v>
      </c>
      <c r="AB1882">
        <v>0</v>
      </c>
      <c r="AC1882" t="s">
        <v>3629</v>
      </c>
      <c r="AD1882">
        <v>0</v>
      </c>
      <c r="AE1882">
        <v>0</v>
      </c>
      <c r="AF1882">
        <v>0</v>
      </c>
      <c r="AG1882">
        <v>0</v>
      </c>
      <c r="AH1882" t="s">
        <v>851</v>
      </c>
      <c r="AI1882" t="s">
        <v>851</v>
      </c>
      <c r="AJ1882" t="s">
        <v>3782</v>
      </c>
      <c r="AK1882" t="s">
        <v>3780</v>
      </c>
    </row>
    <row r="1883" spans="1:37" x14ac:dyDescent="0.3">
      <c r="A1883" t="s">
        <v>3783</v>
      </c>
      <c r="B1883" t="s">
        <v>3624</v>
      </c>
      <c r="C1883" t="s">
        <v>3766</v>
      </c>
      <c r="D1883" t="s">
        <v>3767</v>
      </c>
      <c r="E1883" t="s">
        <v>177</v>
      </c>
      <c r="F1883" t="s">
        <v>3627</v>
      </c>
      <c r="G1883" t="s">
        <v>1645</v>
      </c>
      <c r="H1883" t="s">
        <v>3784</v>
      </c>
      <c r="I1883" t="s">
        <v>43</v>
      </c>
      <c r="J1883">
        <v>0</v>
      </c>
      <c r="K1883" t="s">
        <v>43</v>
      </c>
      <c r="L1883">
        <v>0</v>
      </c>
      <c r="M1883" t="s">
        <v>43</v>
      </c>
      <c r="N1883" t="s">
        <v>43</v>
      </c>
      <c r="O1883" t="s">
        <v>43</v>
      </c>
      <c r="P1883" t="s">
        <v>43</v>
      </c>
      <c r="Q1883" t="s">
        <v>43</v>
      </c>
      <c r="R1883" t="s">
        <v>43</v>
      </c>
      <c r="S1883" t="s">
        <v>43</v>
      </c>
      <c r="T1883" t="s">
        <v>43</v>
      </c>
      <c r="U1883" t="s">
        <v>43</v>
      </c>
      <c r="V1883" t="s">
        <v>43</v>
      </c>
      <c r="W1883" t="s">
        <v>43</v>
      </c>
      <c r="X1883" t="s">
        <v>43</v>
      </c>
      <c r="Y1883">
        <v>0</v>
      </c>
      <c r="Z1883">
        <v>0</v>
      </c>
      <c r="AA1883">
        <v>0</v>
      </c>
      <c r="AB1883">
        <v>0</v>
      </c>
      <c r="AC1883" t="s">
        <v>3629</v>
      </c>
      <c r="AD1883">
        <v>0</v>
      </c>
      <c r="AE1883">
        <v>0</v>
      </c>
      <c r="AF1883">
        <v>0</v>
      </c>
      <c r="AG1883">
        <v>0</v>
      </c>
      <c r="AH1883" t="s">
        <v>851</v>
      </c>
      <c r="AI1883" t="s">
        <v>851</v>
      </c>
      <c r="AJ1883" t="s">
        <v>3785</v>
      </c>
      <c r="AK1883" t="s">
        <v>3783</v>
      </c>
    </row>
    <row r="1884" spans="1:37" x14ac:dyDescent="0.3">
      <c r="A1884" t="s">
        <v>3786</v>
      </c>
      <c r="B1884" t="s">
        <v>3624</v>
      </c>
      <c r="C1884" t="s">
        <v>3766</v>
      </c>
      <c r="D1884" t="s">
        <v>3767</v>
      </c>
      <c r="E1884" t="s">
        <v>177</v>
      </c>
      <c r="F1884" t="s">
        <v>3627</v>
      </c>
      <c r="G1884" t="s">
        <v>1672</v>
      </c>
      <c r="H1884" t="s">
        <v>3787</v>
      </c>
      <c r="I1884" t="s">
        <v>43</v>
      </c>
      <c r="J1884">
        <v>0</v>
      </c>
      <c r="K1884" t="s">
        <v>43</v>
      </c>
      <c r="L1884">
        <v>0</v>
      </c>
      <c r="M1884" t="s">
        <v>43</v>
      </c>
      <c r="N1884" t="s">
        <v>43</v>
      </c>
      <c r="O1884" t="s">
        <v>43</v>
      </c>
      <c r="P1884" t="s">
        <v>43</v>
      </c>
      <c r="Q1884" t="s">
        <v>43</v>
      </c>
      <c r="R1884" t="s">
        <v>43</v>
      </c>
      <c r="S1884" t="s">
        <v>43</v>
      </c>
      <c r="T1884" t="s">
        <v>43</v>
      </c>
      <c r="U1884" t="s">
        <v>43</v>
      </c>
      <c r="V1884" t="s">
        <v>43</v>
      </c>
      <c r="W1884" t="s">
        <v>43</v>
      </c>
      <c r="X1884" t="s">
        <v>43</v>
      </c>
      <c r="Y1884">
        <v>0</v>
      </c>
      <c r="Z1884">
        <v>0</v>
      </c>
      <c r="AA1884">
        <v>0</v>
      </c>
      <c r="AB1884">
        <v>0</v>
      </c>
      <c r="AC1884" t="s">
        <v>3629</v>
      </c>
      <c r="AD1884">
        <v>0</v>
      </c>
      <c r="AE1884">
        <v>0</v>
      </c>
      <c r="AF1884">
        <v>0</v>
      </c>
      <c r="AG1884">
        <v>0</v>
      </c>
      <c r="AH1884" t="s">
        <v>851</v>
      </c>
      <c r="AI1884" t="s">
        <v>851</v>
      </c>
      <c r="AJ1884" t="s">
        <v>3788</v>
      </c>
      <c r="AK1884" t="s">
        <v>3786</v>
      </c>
    </row>
    <row r="1885" spans="1:37" x14ac:dyDescent="0.3">
      <c r="A1885" t="s">
        <v>3789</v>
      </c>
      <c r="B1885" t="s">
        <v>3624</v>
      </c>
      <c r="C1885" t="s">
        <v>3766</v>
      </c>
      <c r="D1885" t="s">
        <v>3767</v>
      </c>
      <c r="E1885" t="s">
        <v>177</v>
      </c>
      <c r="F1885" t="s">
        <v>3627</v>
      </c>
      <c r="G1885" t="s">
        <v>1709</v>
      </c>
      <c r="H1885" t="s">
        <v>3790</v>
      </c>
      <c r="I1885" t="s">
        <v>43</v>
      </c>
      <c r="J1885">
        <v>0</v>
      </c>
      <c r="K1885" t="s">
        <v>43</v>
      </c>
      <c r="L1885">
        <v>0</v>
      </c>
      <c r="M1885" t="s">
        <v>43</v>
      </c>
      <c r="N1885" t="s">
        <v>43</v>
      </c>
      <c r="O1885" t="s">
        <v>43</v>
      </c>
      <c r="P1885" t="s">
        <v>43</v>
      </c>
      <c r="Q1885" t="s">
        <v>43</v>
      </c>
      <c r="R1885" t="s">
        <v>43</v>
      </c>
      <c r="S1885" t="s">
        <v>43</v>
      </c>
      <c r="T1885" t="s">
        <v>43</v>
      </c>
      <c r="U1885" t="s">
        <v>43</v>
      </c>
      <c r="V1885" t="s">
        <v>43</v>
      </c>
      <c r="W1885" t="s">
        <v>43</v>
      </c>
      <c r="X1885" t="s">
        <v>43</v>
      </c>
      <c r="Y1885">
        <v>0</v>
      </c>
      <c r="Z1885">
        <v>0</v>
      </c>
      <c r="AA1885">
        <v>0</v>
      </c>
      <c r="AB1885">
        <v>0</v>
      </c>
      <c r="AC1885" t="s">
        <v>3629</v>
      </c>
      <c r="AD1885">
        <v>0</v>
      </c>
      <c r="AE1885">
        <v>0</v>
      </c>
      <c r="AF1885">
        <v>0</v>
      </c>
      <c r="AG1885">
        <v>0</v>
      </c>
      <c r="AH1885" t="s">
        <v>851</v>
      </c>
      <c r="AI1885" t="s">
        <v>851</v>
      </c>
      <c r="AJ1885" t="s">
        <v>3791</v>
      </c>
      <c r="AK1885" t="s">
        <v>3789</v>
      </c>
    </row>
    <row r="1886" spans="1:37" x14ac:dyDescent="0.3">
      <c r="A1886" t="s">
        <v>3792</v>
      </c>
      <c r="B1886" t="s">
        <v>3624</v>
      </c>
      <c r="C1886" t="s">
        <v>3793</v>
      </c>
      <c r="D1886" t="s">
        <v>3794</v>
      </c>
      <c r="E1886" t="s">
        <v>177</v>
      </c>
      <c r="F1886" t="s">
        <v>3627</v>
      </c>
      <c r="G1886" t="s">
        <v>328</v>
      </c>
      <c r="H1886" t="s">
        <v>3681</v>
      </c>
      <c r="I1886" t="s">
        <v>43</v>
      </c>
      <c r="J1886">
        <v>0</v>
      </c>
      <c r="K1886" t="s">
        <v>43</v>
      </c>
      <c r="L1886">
        <v>0</v>
      </c>
      <c r="M1886" t="s">
        <v>43</v>
      </c>
      <c r="N1886" t="s">
        <v>43</v>
      </c>
      <c r="O1886" t="s">
        <v>43</v>
      </c>
      <c r="P1886" t="s">
        <v>43</v>
      </c>
      <c r="Q1886" t="s">
        <v>43</v>
      </c>
      <c r="R1886" t="s">
        <v>43</v>
      </c>
      <c r="S1886" t="s">
        <v>43</v>
      </c>
      <c r="T1886" t="s">
        <v>43</v>
      </c>
      <c r="U1886" t="s">
        <v>43</v>
      </c>
      <c r="V1886" t="s">
        <v>43</v>
      </c>
      <c r="W1886" t="s">
        <v>43</v>
      </c>
      <c r="X1886" t="s">
        <v>43</v>
      </c>
      <c r="Y1886">
        <v>0</v>
      </c>
      <c r="Z1886">
        <v>0</v>
      </c>
      <c r="AA1886">
        <v>0</v>
      </c>
      <c r="AB1886">
        <v>0</v>
      </c>
      <c r="AC1886" t="s">
        <v>3629</v>
      </c>
      <c r="AD1886">
        <v>0</v>
      </c>
      <c r="AE1886" t="s">
        <v>106</v>
      </c>
      <c r="AF1886">
        <v>0</v>
      </c>
      <c r="AG1886">
        <v>0</v>
      </c>
      <c r="AH1886" t="s">
        <v>108</v>
      </c>
      <c r="AI1886" t="s">
        <v>108</v>
      </c>
      <c r="AJ1886" t="s">
        <v>3795</v>
      </c>
      <c r="AK1886" t="s">
        <v>3792</v>
      </c>
    </row>
    <row r="1887" spans="1:37" x14ac:dyDescent="0.3">
      <c r="A1887" t="s">
        <v>3796</v>
      </c>
      <c r="B1887" t="s">
        <v>3624</v>
      </c>
      <c r="C1887" t="s">
        <v>3793</v>
      </c>
      <c r="D1887" t="s">
        <v>3794</v>
      </c>
      <c r="E1887" t="s">
        <v>177</v>
      </c>
      <c r="F1887" t="s">
        <v>3627</v>
      </c>
      <c r="G1887" t="s">
        <v>371</v>
      </c>
      <c r="H1887" t="s">
        <v>3693</v>
      </c>
      <c r="I1887" t="s">
        <v>181</v>
      </c>
      <c r="J1887" t="s">
        <v>3694</v>
      </c>
      <c r="K1887" t="s">
        <v>43</v>
      </c>
      <c r="L1887">
        <v>0</v>
      </c>
      <c r="M1887" t="s">
        <v>43</v>
      </c>
      <c r="N1887" t="s">
        <v>43</v>
      </c>
      <c r="O1887" t="s">
        <v>43</v>
      </c>
      <c r="P1887" t="s">
        <v>43</v>
      </c>
      <c r="Q1887" t="s">
        <v>43</v>
      </c>
      <c r="R1887" t="s">
        <v>43</v>
      </c>
      <c r="S1887" t="s">
        <v>43</v>
      </c>
      <c r="T1887" t="s">
        <v>43</v>
      </c>
      <c r="U1887" t="s">
        <v>43</v>
      </c>
      <c r="V1887" t="s">
        <v>43</v>
      </c>
      <c r="W1887" t="s">
        <v>43</v>
      </c>
      <c r="X1887" t="s">
        <v>43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 t="s">
        <v>108</v>
      </c>
      <c r="AI1887" t="s">
        <v>108</v>
      </c>
      <c r="AJ1887" t="s">
        <v>3797</v>
      </c>
      <c r="AK1887" t="s">
        <v>3796</v>
      </c>
    </row>
    <row r="1888" spans="1:37" x14ac:dyDescent="0.3">
      <c r="A1888" t="s">
        <v>3798</v>
      </c>
      <c r="B1888" t="s">
        <v>3624</v>
      </c>
      <c r="C1888" t="s">
        <v>3793</v>
      </c>
      <c r="D1888" t="s">
        <v>3794</v>
      </c>
      <c r="E1888" t="s">
        <v>177</v>
      </c>
      <c r="F1888" t="s">
        <v>3627</v>
      </c>
      <c r="G1888" t="s">
        <v>371</v>
      </c>
      <c r="H1888" t="s">
        <v>3693</v>
      </c>
      <c r="I1888" t="s">
        <v>858</v>
      </c>
      <c r="J1888" t="s">
        <v>3697</v>
      </c>
      <c r="K1888" t="s">
        <v>43</v>
      </c>
      <c r="L1888">
        <v>0</v>
      </c>
      <c r="M1888" t="s">
        <v>43</v>
      </c>
      <c r="N1888" t="s">
        <v>43</v>
      </c>
      <c r="O1888" t="s">
        <v>43</v>
      </c>
      <c r="P1888" t="s">
        <v>43</v>
      </c>
      <c r="Q1888" t="s">
        <v>43</v>
      </c>
      <c r="R1888" t="s">
        <v>43</v>
      </c>
      <c r="S1888" t="s">
        <v>43</v>
      </c>
      <c r="T1888" t="s">
        <v>43</v>
      </c>
      <c r="U1888" t="s">
        <v>43</v>
      </c>
      <c r="V1888" t="s">
        <v>43</v>
      </c>
      <c r="W1888" t="s">
        <v>43</v>
      </c>
      <c r="X1888" t="s">
        <v>43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 t="s">
        <v>108</v>
      </c>
      <c r="AI1888" t="s">
        <v>108</v>
      </c>
      <c r="AJ1888" t="s">
        <v>3797</v>
      </c>
      <c r="AK1888" t="s">
        <v>3798</v>
      </c>
    </row>
    <row r="1889" spans="1:37" x14ac:dyDescent="0.3">
      <c r="A1889" t="s">
        <v>3799</v>
      </c>
      <c r="B1889" t="s">
        <v>3624</v>
      </c>
      <c r="C1889" t="s">
        <v>3793</v>
      </c>
      <c r="D1889" t="s">
        <v>3794</v>
      </c>
      <c r="E1889" t="s">
        <v>177</v>
      </c>
      <c r="F1889" t="s">
        <v>3627</v>
      </c>
      <c r="G1889" t="s">
        <v>371</v>
      </c>
      <c r="H1889" t="s">
        <v>3693</v>
      </c>
      <c r="I1889" t="s">
        <v>200</v>
      </c>
      <c r="J1889" t="s">
        <v>3699</v>
      </c>
      <c r="K1889" t="s">
        <v>43</v>
      </c>
      <c r="L1889">
        <v>0</v>
      </c>
      <c r="M1889" t="s">
        <v>43</v>
      </c>
      <c r="N1889" t="s">
        <v>43</v>
      </c>
      <c r="O1889" t="s">
        <v>43</v>
      </c>
      <c r="P1889" t="s">
        <v>43</v>
      </c>
      <c r="Q1889" t="s">
        <v>43</v>
      </c>
      <c r="R1889" t="s">
        <v>43</v>
      </c>
      <c r="S1889" t="s">
        <v>43</v>
      </c>
      <c r="T1889" t="s">
        <v>43</v>
      </c>
      <c r="U1889" t="s">
        <v>43</v>
      </c>
      <c r="V1889" t="s">
        <v>43</v>
      </c>
      <c r="W1889" t="s">
        <v>43</v>
      </c>
      <c r="X1889" t="s">
        <v>43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 t="s">
        <v>108</v>
      </c>
      <c r="AI1889" t="s">
        <v>108</v>
      </c>
      <c r="AJ1889" t="s">
        <v>3797</v>
      </c>
      <c r="AK1889" t="s">
        <v>3799</v>
      </c>
    </row>
    <row r="1890" spans="1:37" x14ac:dyDescent="0.3">
      <c r="A1890" t="s">
        <v>3800</v>
      </c>
      <c r="B1890" t="s">
        <v>3624</v>
      </c>
      <c r="C1890" t="s">
        <v>3793</v>
      </c>
      <c r="D1890" t="s">
        <v>3794</v>
      </c>
      <c r="E1890" t="s">
        <v>177</v>
      </c>
      <c r="F1890" t="s">
        <v>3627</v>
      </c>
      <c r="G1890" t="s">
        <v>371</v>
      </c>
      <c r="H1890" t="s">
        <v>3693</v>
      </c>
      <c r="I1890" t="s">
        <v>778</v>
      </c>
      <c r="J1890" t="s">
        <v>3701</v>
      </c>
      <c r="K1890" t="s">
        <v>43</v>
      </c>
      <c r="L1890">
        <v>0</v>
      </c>
      <c r="M1890" t="s">
        <v>43</v>
      </c>
      <c r="N1890" t="s">
        <v>43</v>
      </c>
      <c r="O1890" t="s">
        <v>43</v>
      </c>
      <c r="P1890" t="s">
        <v>43</v>
      </c>
      <c r="Q1890" t="s">
        <v>43</v>
      </c>
      <c r="R1890" t="s">
        <v>43</v>
      </c>
      <c r="S1890" t="s">
        <v>43</v>
      </c>
      <c r="T1890" t="s">
        <v>43</v>
      </c>
      <c r="U1890" t="s">
        <v>43</v>
      </c>
      <c r="V1890" t="s">
        <v>43</v>
      </c>
      <c r="W1890" t="s">
        <v>43</v>
      </c>
      <c r="X1890" t="s">
        <v>43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 t="s">
        <v>108</v>
      </c>
      <c r="AI1890" t="s">
        <v>108</v>
      </c>
      <c r="AJ1890" t="s">
        <v>3797</v>
      </c>
      <c r="AK1890" t="s">
        <v>3800</v>
      </c>
    </row>
    <row r="1891" spans="1:37" x14ac:dyDescent="0.3">
      <c r="A1891" t="s">
        <v>3801</v>
      </c>
      <c r="B1891" t="s">
        <v>3624</v>
      </c>
      <c r="C1891" t="s">
        <v>3793</v>
      </c>
      <c r="D1891" t="s">
        <v>3794</v>
      </c>
      <c r="E1891" t="s">
        <v>177</v>
      </c>
      <c r="F1891" t="s">
        <v>3627</v>
      </c>
      <c r="G1891" t="s">
        <v>414</v>
      </c>
      <c r="H1891" t="s">
        <v>3703</v>
      </c>
      <c r="I1891" t="s">
        <v>43</v>
      </c>
      <c r="J1891">
        <v>0</v>
      </c>
      <c r="K1891" t="s">
        <v>43</v>
      </c>
      <c r="L1891">
        <v>0</v>
      </c>
      <c r="M1891" t="s">
        <v>43</v>
      </c>
      <c r="N1891" t="s">
        <v>43</v>
      </c>
      <c r="O1891" t="s">
        <v>43</v>
      </c>
      <c r="P1891" t="s">
        <v>43</v>
      </c>
      <c r="Q1891" t="s">
        <v>43</v>
      </c>
      <c r="R1891" t="s">
        <v>43</v>
      </c>
      <c r="S1891" t="s">
        <v>43</v>
      </c>
      <c r="T1891" t="s">
        <v>43</v>
      </c>
      <c r="U1891" t="s">
        <v>43</v>
      </c>
      <c r="V1891" t="s">
        <v>43</v>
      </c>
      <c r="W1891" t="s">
        <v>43</v>
      </c>
      <c r="X1891" t="s">
        <v>43</v>
      </c>
      <c r="Y1891">
        <v>0</v>
      </c>
      <c r="Z1891">
        <v>0</v>
      </c>
      <c r="AA1891">
        <v>0</v>
      </c>
      <c r="AB1891">
        <v>0</v>
      </c>
      <c r="AC1891" t="s">
        <v>3629</v>
      </c>
      <c r="AD1891">
        <v>0</v>
      </c>
      <c r="AE1891">
        <v>0</v>
      </c>
      <c r="AF1891">
        <v>0</v>
      </c>
      <c r="AG1891">
        <v>0</v>
      </c>
      <c r="AH1891" t="s">
        <v>188</v>
      </c>
      <c r="AI1891" t="s">
        <v>188</v>
      </c>
      <c r="AJ1891" t="s">
        <v>3802</v>
      </c>
      <c r="AK1891" t="s">
        <v>3801</v>
      </c>
    </row>
    <row r="1892" spans="1:37" x14ac:dyDescent="0.3">
      <c r="A1892" t="s">
        <v>3803</v>
      </c>
      <c r="B1892" t="s">
        <v>3624</v>
      </c>
      <c r="C1892" t="s">
        <v>3793</v>
      </c>
      <c r="D1892" t="s">
        <v>3794</v>
      </c>
      <c r="E1892" t="s">
        <v>177</v>
      </c>
      <c r="F1892" t="s">
        <v>3627</v>
      </c>
      <c r="G1892" t="s">
        <v>457</v>
      </c>
      <c r="H1892" t="s">
        <v>3707</v>
      </c>
      <c r="I1892" t="s">
        <v>43</v>
      </c>
      <c r="J1892">
        <v>0</v>
      </c>
      <c r="K1892" t="s">
        <v>43</v>
      </c>
      <c r="L1892">
        <v>0</v>
      </c>
      <c r="M1892" t="s">
        <v>43</v>
      </c>
      <c r="N1892" t="s">
        <v>43</v>
      </c>
      <c r="O1892" t="s">
        <v>43</v>
      </c>
      <c r="P1892" t="s">
        <v>43</v>
      </c>
      <c r="Q1892" t="s">
        <v>43</v>
      </c>
      <c r="R1892" t="s">
        <v>43</v>
      </c>
      <c r="S1892" t="s">
        <v>43</v>
      </c>
      <c r="T1892" t="s">
        <v>43</v>
      </c>
      <c r="U1892" t="s">
        <v>43</v>
      </c>
      <c r="V1892" t="s">
        <v>43</v>
      </c>
      <c r="W1892" t="s">
        <v>43</v>
      </c>
      <c r="X1892" t="s">
        <v>43</v>
      </c>
      <c r="Y1892">
        <v>0</v>
      </c>
      <c r="Z1892">
        <v>0</v>
      </c>
      <c r="AA1892">
        <v>0</v>
      </c>
      <c r="AB1892">
        <v>0</v>
      </c>
      <c r="AC1892" t="s">
        <v>3629</v>
      </c>
      <c r="AD1892">
        <v>0</v>
      </c>
      <c r="AE1892">
        <v>0</v>
      </c>
      <c r="AF1892" t="s">
        <v>1596</v>
      </c>
      <c r="AG1892">
        <v>0</v>
      </c>
      <c r="AH1892" t="s">
        <v>188</v>
      </c>
      <c r="AI1892" t="s">
        <v>188</v>
      </c>
      <c r="AJ1892" t="s">
        <v>3804</v>
      </c>
      <c r="AK1892" t="s">
        <v>3803</v>
      </c>
    </row>
    <row r="1893" spans="1:37" x14ac:dyDescent="0.3">
      <c r="A1893" t="s">
        <v>3805</v>
      </c>
      <c r="B1893" t="s">
        <v>3624</v>
      </c>
      <c r="C1893" t="s">
        <v>3793</v>
      </c>
      <c r="D1893" t="s">
        <v>3794</v>
      </c>
      <c r="E1893" t="s">
        <v>177</v>
      </c>
      <c r="F1893" t="s">
        <v>3627</v>
      </c>
      <c r="G1893" t="s">
        <v>476</v>
      </c>
      <c r="H1893" t="s">
        <v>3713</v>
      </c>
      <c r="I1893" t="s">
        <v>43</v>
      </c>
      <c r="J1893">
        <v>0</v>
      </c>
      <c r="K1893" t="s">
        <v>43</v>
      </c>
      <c r="L1893">
        <v>0</v>
      </c>
      <c r="M1893" t="s">
        <v>43</v>
      </c>
      <c r="N1893" t="s">
        <v>43</v>
      </c>
      <c r="O1893" t="s">
        <v>43</v>
      </c>
      <c r="P1893" t="s">
        <v>43</v>
      </c>
      <c r="Q1893" t="s">
        <v>43</v>
      </c>
      <c r="R1893" t="s">
        <v>43</v>
      </c>
      <c r="S1893" t="s">
        <v>43</v>
      </c>
      <c r="T1893" t="s">
        <v>43</v>
      </c>
      <c r="U1893" t="s">
        <v>43</v>
      </c>
      <c r="V1893" t="s">
        <v>43</v>
      </c>
      <c r="W1893" t="s">
        <v>43</v>
      </c>
      <c r="X1893" t="s">
        <v>43</v>
      </c>
      <c r="Y1893">
        <v>0</v>
      </c>
      <c r="Z1893">
        <v>0</v>
      </c>
      <c r="AA1893">
        <v>0</v>
      </c>
      <c r="AB1893">
        <v>0</v>
      </c>
      <c r="AC1893" t="s">
        <v>3629</v>
      </c>
      <c r="AD1893">
        <v>0</v>
      </c>
      <c r="AE1893">
        <v>0</v>
      </c>
      <c r="AF1893" t="s">
        <v>1596</v>
      </c>
      <c r="AG1893">
        <v>0</v>
      </c>
      <c r="AH1893" t="s">
        <v>188</v>
      </c>
      <c r="AI1893" t="s">
        <v>188</v>
      </c>
      <c r="AJ1893" t="s">
        <v>3806</v>
      </c>
      <c r="AK1893" t="s">
        <v>3805</v>
      </c>
    </row>
    <row r="1894" spans="1:37" x14ac:dyDescent="0.3">
      <c r="A1894" t="s">
        <v>3807</v>
      </c>
      <c r="B1894" t="s">
        <v>3624</v>
      </c>
      <c r="C1894" t="s">
        <v>3793</v>
      </c>
      <c r="D1894" t="s">
        <v>3794</v>
      </c>
      <c r="E1894" t="s">
        <v>177</v>
      </c>
      <c r="F1894" t="s">
        <v>3627</v>
      </c>
      <c r="G1894" t="s">
        <v>483</v>
      </c>
      <c r="H1894" t="s">
        <v>3718</v>
      </c>
      <c r="I1894" t="s">
        <v>43</v>
      </c>
      <c r="J1894">
        <v>0</v>
      </c>
      <c r="K1894" t="s">
        <v>43</v>
      </c>
      <c r="L1894">
        <v>0</v>
      </c>
      <c r="M1894" t="s">
        <v>43</v>
      </c>
      <c r="N1894" t="s">
        <v>43</v>
      </c>
      <c r="O1894" t="s">
        <v>43</v>
      </c>
      <c r="P1894" t="s">
        <v>43</v>
      </c>
      <c r="Q1894" t="s">
        <v>43</v>
      </c>
      <c r="R1894" t="s">
        <v>43</v>
      </c>
      <c r="S1894" t="s">
        <v>43</v>
      </c>
      <c r="T1894" t="s">
        <v>43</v>
      </c>
      <c r="U1894" t="s">
        <v>43</v>
      </c>
      <c r="V1894" t="s">
        <v>43</v>
      </c>
      <c r="W1894" t="s">
        <v>43</v>
      </c>
      <c r="X1894" t="s">
        <v>43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 t="s">
        <v>1596</v>
      </c>
      <c r="AG1894">
        <v>0</v>
      </c>
      <c r="AH1894" t="s">
        <v>188</v>
      </c>
      <c r="AI1894" t="s">
        <v>188</v>
      </c>
      <c r="AJ1894" t="s">
        <v>3808</v>
      </c>
      <c r="AK1894" t="s">
        <v>3807</v>
      </c>
    </row>
    <row r="1895" spans="1:37" x14ac:dyDescent="0.3">
      <c r="A1895" t="s">
        <v>3809</v>
      </c>
      <c r="B1895" t="s">
        <v>3624</v>
      </c>
      <c r="C1895" t="s">
        <v>3793</v>
      </c>
      <c r="D1895" t="s">
        <v>3794</v>
      </c>
      <c r="E1895" t="s">
        <v>177</v>
      </c>
      <c r="F1895" t="s">
        <v>3627</v>
      </c>
      <c r="G1895" t="s">
        <v>650</v>
      </c>
      <c r="H1895" t="s">
        <v>3723</v>
      </c>
      <c r="I1895" t="s">
        <v>43</v>
      </c>
      <c r="J1895">
        <v>0</v>
      </c>
      <c r="K1895" t="s">
        <v>43</v>
      </c>
      <c r="L1895">
        <v>0</v>
      </c>
      <c r="M1895" t="s">
        <v>43</v>
      </c>
      <c r="N1895" t="s">
        <v>43</v>
      </c>
      <c r="O1895" t="s">
        <v>43</v>
      </c>
      <c r="P1895" t="s">
        <v>43</v>
      </c>
      <c r="Q1895" t="s">
        <v>43</v>
      </c>
      <c r="R1895" t="s">
        <v>43</v>
      </c>
      <c r="S1895" t="s">
        <v>43</v>
      </c>
      <c r="T1895" t="s">
        <v>43</v>
      </c>
      <c r="U1895" t="s">
        <v>43</v>
      </c>
      <c r="V1895" t="s">
        <v>43</v>
      </c>
      <c r="W1895" t="s">
        <v>43</v>
      </c>
      <c r="X1895" t="s">
        <v>43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 t="s">
        <v>106</v>
      </c>
      <c r="AF1895">
        <v>0</v>
      </c>
      <c r="AG1895">
        <v>0</v>
      </c>
      <c r="AH1895" t="s">
        <v>108</v>
      </c>
      <c r="AI1895" t="s">
        <v>108</v>
      </c>
      <c r="AJ1895" t="s">
        <v>3810</v>
      </c>
      <c r="AK1895" t="s">
        <v>3809</v>
      </c>
    </row>
    <row r="1896" spans="1:37" x14ac:dyDescent="0.3">
      <c r="A1896" t="s">
        <v>3811</v>
      </c>
      <c r="B1896" t="s">
        <v>3624</v>
      </c>
      <c r="C1896" t="s">
        <v>3793</v>
      </c>
      <c r="D1896" t="s">
        <v>3794</v>
      </c>
      <c r="E1896" t="s">
        <v>177</v>
      </c>
      <c r="F1896" t="s">
        <v>3627</v>
      </c>
      <c r="G1896" t="s">
        <v>846</v>
      </c>
      <c r="H1896" t="s">
        <v>3726</v>
      </c>
      <c r="I1896" t="s">
        <v>43</v>
      </c>
      <c r="J1896">
        <v>0</v>
      </c>
      <c r="K1896" t="s">
        <v>43</v>
      </c>
      <c r="L1896">
        <v>0</v>
      </c>
      <c r="M1896" t="s">
        <v>43</v>
      </c>
      <c r="N1896" t="s">
        <v>43</v>
      </c>
      <c r="O1896" t="s">
        <v>43</v>
      </c>
      <c r="P1896" t="s">
        <v>43</v>
      </c>
      <c r="Q1896" t="s">
        <v>43</v>
      </c>
      <c r="R1896" t="s">
        <v>43</v>
      </c>
      <c r="S1896" t="s">
        <v>43</v>
      </c>
      <c r="T1896" t="s">
        <v>43</v>
      </c>
      <c r="U1896" t="s">
        <v>43</v>
      </c>
      <c r="V1896" t="s">
        <v>43</v>
      </c>
      <c r="W1896" t="s">
        <v>43</v>
      </c>
      <c r="X1896" t="s">
        <v>43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 t="s">
        <v>188</v>
      </c>
      <c r="AI1896" t="s">
        <v>188</v>
      </c>
      <c r="AJ1896" t="s">
        <v>3812</v>
      </c>
      <c r="AK1896" t="s">
        <v>3811</v>
      </c>
    </row>
    <row r="1897" spans="1:37" x14ac:dyDescent="0.3">
      <c r="A1897" t="s">
        <v>3813</v>
      </c>
      <c r="B1897" t="s">
        <v>3624</v>
      </c>
      <c r="C1897" t="s">
        <v>3793</v>
      </c>
      <c r="D1897" t="s">
        <v>3794</v>
      </c>
      <c r="E1897" t="s">
        <v>177</v>
      </c>
      <c r="F1897" t="s">
        <v>3627</v>
      </c>
      <c r="G1897" t="s">
        <v>867</v>
      </c>
      <c r="H1897" t="s">
        <v>3731</v>
      </c>
      <c r="I1897" t="s">
        <v>43</v>
      </c>
      <c r="J1897">
        <v>0</v>
      </c>
      <c r="K1897" t="s">
        <v>43</v>
      </c>
      <c r="L1897">
        <v>0</v>
      </c>
      <c r="M1897" t="s">
        <v>43</v>
      </c>
      <c r="N1897" t="s">
        <v>43</v>
      </c>
      <c r="O1897" t="s">
        <v>43</v>
      </c>
      <c r="P1897" t="s">
        <v>43</v>
      </c>
      <c r="Q1897" t="s">
        <v>43</v>
      </c>
      <c r="R1897" t="s">
        <v>43</v>
      </c>
      <c r="S1897" t="s">
        <v>43</v>
      </c>
      <c r="T1897" t="s">
        <v>43</v>
      </c>
      <c r="U1897" t="s">
        <v>43</v>
      </c>
      <c r="V1897" t="s">
        <v>43</v>
      </c>
      <c r="W1897" t="s">
        <v>43</v>
      </c>
      <c r="X1897" t="s">
        <v>43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 t="s">
        <v>106</v>
      </c>
      <c r="AF1897">
        <v>0</v>
      </c>
      <c r="AG1897">
        <v>0</v>
      </c>
      <c r="AH1897" t="s">
        <v>108</v>
      </c>
      <c r="AI1897" t="s">
        <v>108</v>
      </c>
      <c r="AJ1897" t="s">
        <v>3814</v>
      </c>
      <c r="AK1897" t="s">
        <v>3813</v>
      </c>
    </row>
    <row r="1898" spans="1:37" x14ac:dyDescent="0.3">
      <c r="A1898" t="s">
        <v>3815</v>
      </c>
      <c r="B1898" t="s">
        <v>3624</v>
      </c>
      <c r="C1898" t="s">
        <v>3793</v>
      </c>
      <c r="D1898" t="s">
        <v>3794</v>
      </c>
      <c r="E1898" t="s">
        <v>177</v>
      </c>
      <c r="F1898" t="s">
        <v>3627</v>
      </c>
      <c r="G1898" t="s">
        <v>877</v>
      </c>
      <c r="H1898" t="s">
        <v>3734</v>
      </c>
      <c r="I1898" t="s">
        <v>43</v>
      </c>
      <c r="J1898">
        <v>0</v>
      </c>
      <c r="K1898" t="s">
        <v>43</v>
      </c>
      <c r="L1898">
        <v>0</v>
      </c>
      <c r="M1898" t="s">
        <v>43</v>
      </c>
      <c r="N1898" t="s">
        <v>43</v>
      </c>
      <c r="O1898" t="s">
        <v>43</v>
      </c>
      <c r="P1898" t="s">
        <v>43</v>
      </c>
      <c r="Q1898" t="s">
        <v>43</v>
      </c>
      <c r="R1898" t="s">
        <v>43</v>
      </c>
      <c r="S1898" t="s">
        <v>43</v>
      </c>
      <c r="T1898" t="s">
        <v>43</v>
      </c>
      <c r="U1898" t="s">
        <v>43</v>
      </c>
      <c r="V1898" t="s">
        <v>43</v>
      </c>
      <c r="W1898" t="s">
        <v>43</v>
      </c>
      <c r="X1898" t="s">
        <v>43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 t="s">
        <v>188</v>
      </c>
      <c r="AI1898" t="s">
        <v>188</v>
      </c>
      <c r="AJ1898" t="s">
        <v>3816</v>
      </c>
      <c r="AK1898" t="s">
        <v>3815</v>
      </c>
    </row>
    <row r="1899" spans="1:37" x14ac:dyDescent="0.3">
      <c r="A1899" t="s">
        <v>3817</v>
      </c>
      <c r="B1899" t="s">
        <v>3624</v>
      </c>
      <c r="C1899" t="s">
        <v>3793</v>
      </c>
      <c r="D1899" t="s">
        <v>3794</v>
      </c>
      <c r="E1899" t="s">
        <v>177</v>
      </c>
      <c r="F1899" t="s">
        <v>3627</v>
      </c>
      <c r="G1899" t="s">
        <v>882</v>
      </c>
      <c r="H1899" t="s">
        <v>3737</v>
      </c>
      <c r="I1899" t="s">
        <v>43</v>
      </c>
      <c r="J1899">
        <v>0</v>
      </c>
      <c r="K1899" t="s">
        <v>43</v>
      </c>
      <c r="L1899">
        <v>0</v>
      </c>
      <c r="M1899" t="s">
        <v>43</v>
      </c>
      <c r="N1899" t="s">
        <v>43</v>
      </c>
      <c r="O1899" t="s">
        <v>43</v>
      </c>
      <c r="P1899" t="s">
        <v>43</v>
      </c>
      <c r="Q1899" t="s">
        <v>43</v>
      </c>
      <c r="R1899" t="s">
        <v>43</v>
      </c>
      <c r="S1899" t="s">
        <v>43</v>
      </c>
      <c r="T1899" t="s">
        <v>43</v>
      </c>
      <c r="U1899" t="s">
        <v>43</v>
      </c>
      <c r="V1899" t="s">
        <v>43</v>
      </c>
      <c r="W1899" t="s">
        <v>43</v>
      </c>
      <c r="X1899" t="s">
        <v>43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 t="s">
        <v>188</v>
      </c>
      <c r="AI1899" t="s">
        <v>188</v>
      </c>
      <c r="AJ1899" t="s">
        <v>3818</v>
      </c>
      <c r="AK1899" t="s">
        <v>3817</v>
      </c>
    </row>
    <row r="1900" spans="1:37" x14ac:dyDescent="0.3">
      <c r="A1900" t="s">
        <v>3819</v>
      </c>
      <c r="B1900" t="s">
        <v>3624</v>
      </c>
      <c r="C1900" t="s">
        <v>3793</v>
      </c>
      <c r="D1900" t="s">
        <v>3794</v>
      </c>
      <c r="E1900" t="s">
        <v>177</v>
      </c>
      <c r="F1900" t="s">
        <v>3627</v>
      </c>
      <c r="G1900" t="s">
        <v>887</v>
      </c>
      <c r="H1900" t="s">
        <v>3740</v>
      </c>
      <c r="I1900" t="s">
        <v>43</v>
      </c>
      <c r="J1900">
        <v>0</v>
      </c>
      <c r="K1900" t="s">
        <v>43</v>
      </c>
      <c r="L1900">
        <v>0</v>
      </c>
      <c r="M1900" t="s">
        <v>43</v>
      </c>
      <c r="N1900" t="s">
        <v>43</v>
      </c>
      <c r="O1900" t="s">
        <v>43</v>
      </c>
      <c r="P1900" t="s">
        <v>43</v>
      </c>
      <c r="Q1900" t="s">
        <v>43</v>
      </c>
      <c r="R1900" t="s">
        <v>43</v>
      </c>
      <c r="S1900" t="s">
        <v>43</v>
      </c>
      <c r="T1900" t="s">
        <v>43</v>
      </c>
      <c r="U1900" t="s">
        <v>43</v>
      </c>
      <c r="V1900" t="s">
        <v>43</v>
      </c>
      <c r="W1900" t="s">
        <v>43</v>
      </c>
      <c r="X1900" t="s">
        <v>43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 t="s">
        <v>188</v>
      </c>
      <c r="AI1900" t="s">
        <v>188</v>
      </c>
      <c r="AJ1900" t="s">
        <v>3820</v>
      </c>
      <c r="AK1900" t="s">
        <v>3819</v>
      </c>
    </row>
    <row r="1901" spans="1:37" x14ac:dyDescent="0.3">
      <c r="A1901" t="s">
        <v>3821</v>
      </c>
      <c r="B1901" t="s">
        <v>3624</v>
      </c>
      <c r="C1901" t="s">
        <v>3793</v>
      </c>
      <c r="D1901" t="s">
        <v>3794</v>
      </c>
      <c r="E1901" t="s">
        <v>177</v>
      </c>
      <c r="F1901" t="s">
        <v>3627</v>
      </c>
      <c r="G1901" t="s">
        <v>892</v>
      </c>
      <c r="H1901" t="s">
        <v>3745</v>
      </c>
      <c r="I1901" t="s">
        <v>43</v>
      </c>
      <c r="J1901">
        <v>0</v>
      </c>
      <c r="K1901" t="s">
        <v>43</v>
      </c>
      <c r="L1901">
        <v>0</v>
      </c>
      <c r="M1901" t="s">
        <v>43</v>
      </c>
      <c r="N1901" t="s">
        <v>43</v>
      </c>
      <c r="O1901" t="s">
        <v>43</v>
      </c>
      <c r="P1901" t="s">
        <v>43</v>
      </c>
      <c r="Q1901" t="s">
        <v>43</v>
      </c>
      <c r="R1901" t="s">
        <v>43</v>
      </c>
      <c r="S1901" t="s">
        <v>43</v>
      </c>
      <c r="T1901" t="s">
        <v>43</v>
      </c>
      <c r="U1901" t="s">
        <v>43</v>
      </c>
      <c r="V1901" t="s">
        <v>43</v>
      </c>
      <c r="W1901" t="s">
        <v>43</v>
      </c>
      <c r="X1901" t="s">
        <v>43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 t="s">
        <v>188</v>
      </c>
      <c r="AI1901" t="s">
        <v>188</v>
      </c>
      <c r="AJ1901" t="s">
        <v>3822</v>
      </c>
      <c r="AK1901" t="s">
        <v>3821</v>
      </c>
    </row>
    <row r="1902" spans="1:37" x14ac:dyDescent="0.3">
      <c r="A1902" t="s">
        <v>3823</v>
      </c>
      <c r="B1902" t="s">
        <v>3624</v>
      </c>
      <c r="C1902" t="s">
        <v>3793</v>
      </c>
      <c r="D1902" t="s">
        <v>3794</v>
      </c>
      <c r="E1902" t="s">
        <v>177</v>
      </c>
      <c r="F1902" t="s">
        <v>3627</v>
      </c>
      <c r="G1902" t="s">
        <v>897</v>
      </c>
      <c r="H1902" t="s">
        <v>3750</v>
      </c>
      <c r="I1902" t="s">
        <v>43</v>
      </c>
      <c r="J1902">
        <v>0</v>
      </c>
      <c r="K1902" t="s">
        <v>43</v>
      </c>
      <c r="L1902">
        <v>0</v>
      </c>
      <c r="M1902" t="s">
        <v>43</v>
      </c>
      <c r="N1902" t="s">
        <v>43</v>
      </c>
      <c r="O1902" t="s">
        <v>43</v>
      </c>
      <c r="P1902" t="s">
        <v>43</v>
      </c>
      <c r="Q1902" t="s">
        <v>43</v>
      </c>
      <c r="R1902" t="s">
        <v>43</v>
      </c>
      <c r="S1902" t="s">
        <v>43</v>
      </c>
      <c r="T1902" t="s">
        <v>43</v>
      </c>
      <c r="U1902" t="s">
        <v>43</v>
      </c>
      <c r="V1902" t="s">
        <v>43</v>
      </c>
      <c r="W1902" t="s">
        <v>43</v>
      </c>
      <c r="X1902" t="s">
        <v>43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 t="s">
        <v>188</v>
      </c>
      <c r="AI1902" t="s">
        <v>188</v>
      </c>
      <c r="AJ1902" t="s">
        <v>3824</v>
      </c>
      <c r="AK1902" t="s">
        <v>3823</v>
      </c>
    </row>
    <row r="1903" spans="1:37" x14ac:dyDescent="0.3">
      <c r="A1903" t="s">
        <v>3825</v>
      </c>
      <c r="B1903" t="s">
        <v>3624</v>
      </c>
      <c r="C1903" t="s">
        <v>3793</v>
      </c>
      <c r="D1903" t="s">
        <v>3794</v>
      </c>
      <c r="E1903" t="s">
        <v>177</v>
      </c>
      <c r="F1903" t="s">
        <v>3627</v>
      </c>
      <c r="G1903" t="s">
        <v>902</v>
      </c>
      <c r="H1903" t="s">
        <v>3753</v>
      </c>
      <c r="I1903" t="s">
        <v>43</v>
      </c>
      <c r="J1903">
        <v>0</v>
      </c>
      <c r="K1903" t="s">
        <v>43</v>
      </c>
      <c r="L1903">
        <v>0</v>
      </c>
      <c r="M1903" t="s">
        <v>43</v>
      </c>
      <c r="N1903" t="s">
        <v>43</v>
      </c>
      <c r="O1903" t="s">
        <v>43</v>
      </c>
      <c r="P1903" t="s">
        <v>43</v>
      </c>
      <c r="Q1903" t="s">
        <v>43</v>
      </c>
      <c r="R1903" t="s">
        <v>43</v>
      </c>
      <c r="S1903" t="s">
        <v>43</v>
      </c>
      <c r="T1903" t="s">
        <v>43</v>
      </c>
      <c r="U1903" t="s">
        <v>43</v>
      </c>
      <c r="V1903" t="s">
        <v>43</v>
      </c>
      <c r="W1903" t="s">
        <v>43</v>
      </c>
      <c r="X1903" t="s">
        <v>43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 t="s">
        <v>188</v>
      </c>
      <c r="AI1903" t="s">
        <v>188</v>
      </c>
      <c r="AJ1903" t="s">
        <v>3826</v>
      </c>
      <c r="AK1903" t="s">
        <v>3825</v>
      </c>
    </row>
    <row r="1904" spans="1:37" x14ac:dyDescent="0.3">
      <c r="A1904" t="s">
        <v>3827</v>
      </c>
      <c r="B1904" t="s">
        <v>3624</v>
      </c>
      <c r="C1904" t="s">
        <v>3793</v>
      </c>
      <c r="D1904" t="s">
        <v>3794</v>
      </c>
      <c r="E1904" t="s">
        <v>177</v>
      </c>
      <c r="F1904" t="s">
        <v>3627</v>
      </c>
      <c r="G1904" t="s">
        <v>907</v>
      </c>
      <c r="H1904" t="s">
        <v>3758</v>
      </c>
      <c r="I1904" t="s">
        <v>43</v>
      </c>
      <c r="J1904">
        <v>0</v>
      </c>
      <c r="K1904" t="s">
        <v>43</v>
      </c>
      <c r="L1904">
        <v>0</v>
      </c>
      <c r="M1904" t="s">
        <v>43</v>
      </c>
      <c r="N1904" t="s">
        <v>43</v>
      </c>
      <c r="O1904" t="s">
        <v>43</v>
      </c>
      <c r="P1904" t="s">
        <v>43</v>
      </c>
      <c r="Q1904" t="s">
        <v>43</v>
      </c>
      <c r="R1904" t="s">
        <v>43</v>
      </c>
      <c r="S1904" t="s">
        <v>43</v>
      </c>
      <c r="T1904" t="s">
        <v>43</v>
      </c>
      <c r="U1904" t="s">
        <v>43</v>
      </c>
      <c r="V1904" t="s">
        <v>43</v>
      </c>
      <c r="W1904" t="s">
        <v>43</v>
      </c>
      <c r="X1904" t="s">
        <v>43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 t="s">
        <v>188</v>
      </c>
      <c r="AI1904" t="s">
        <v>188</v>
      </c>
      <c r="AJ1904" t="s">
        <v>3828</v>
      </c>
      <c r="AK1904" t="s">
        <v>3827</v>
      </c>
    </row>
    <row r="1905" spans="1:37" x14ac:dyDescent="0.3">
      <c r="A1905" t="s">
        <v>3829</v>
      </c>
      <c r="B1905" t="s">
        <v>3624</v>
      </c>
      <c r="C1905" t="s">
        <v>3793</v>
      </c>
      <c r="D1905" t="s">
        <v>3794</v>
      </c>
      <c r="E1905" t="s">
        <v>177</v>
      </c>
      <c r="F1905" t="s">
        <v>3627</v>
      </c>
      <c r="G1905" t="s">
        <v>915</v>
      </c>
      <c r="H1905" t="s">
        <v>3763</v>
      </c>
      <c r="I1905" t="s">
        <v>43</v>
      </c>
      <c r="J1905">
        <v>0</v>
      </c>
      <c r="K1905" t="s">
        <v>43</v>
      </c>
      <c r="L1905">
        <v>0</v>
      </c>
      <c r="M1905" t="s">
        <v>43</v>
      </c>
      <c r="N1905" t="s">
        <v>43</v>
      </c>
      <c r="O1905" t="s">
        <v>43</v>
      </c>
      <c r="P1905" t="s">
        <v>43</v>
      </c>
      <c r="Q1905" t="s">
        <v>43</v>
      </c>
      <c r="R1905" t="s">
        <v>43</v>
      </c>
      <c r="S1905" t="s">
        <v>43</v>
      </c>
      <c r="T1905" t="s">
        <v>43</v>
      </c>
      <c r="U1905" t="s">
        <v>43</v>
      </c>
      <c r="V1905" t="s">
        <v>43</v>
      </c>
      <c r="W1905" t="s">
        <v>43</v>
      </c>
      <c r="X1905" t="s">
        <v>43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 t="s">
        <v>188</v>
      </c>
      <c r="AI1905" t="s">
        <v>188</v>
      </c>
      <c r="AJ1905" t="s">
        <v>3830</v>
      </c>
      <c r="AK1905" t="s">
        <v>3829</v>
      </c>
    </row>
    <row r="1906" spans="1:37" x14ac:dyDescent="0.3">
      <c r="A1906" t="s">
        <v>3831</v>
      </c>
      <c r="B1906" t="s">
        <v>3624</v>
      </c>
      <c r="C1906" t="s">
        <v>3832</v>
      </c>
      <c r="D1906" t="s">
        <v>3547</v>
      </c>
      <c r="E1906" t="s">
        <v>284</v>
      </c>
      <c r="F1906" t="s">
        <v>3833</v>
      </c>
      <c r="G1906" t="s">
        <v>768</v>
      </c>
      <c r="H1906" t="s">
        <v>3834</v>
      </c>
      <c r="I1906" t="s">
        <v>43</v>
      </c>
      <c r="J1906">
        <v>0</v>
      </c>
      <c r="K1906" t="s">
        <v>43</v>
      </c>
      <c r="L1906">
        <v>0</v>
      </c>
      <c r="M1906" t="s">
        <v>43</v>
      </c>
      <c r="N1906" t="s">
        <v>43</v>
      </c>
      <c r="O1906" t="s">
        <v>43</v>
      </c>
      <c r="P1906" t="s">
        <v>43</v>
      </c>
      <c r="Q1906" t="s">
        <v>43</v>
      </c>
      <c r="R1906" t="s">
        <v>43</v>
      </c>
      <c r="S1906" t="s">
        <v>43</v>
      </c>
      <c r="T1906" t="s">
        <v>43</v>
      </c>
      <c r="U1906" t="s">
        <v>43</v>
      </c>
      <c r="V1906" t="s">
        <v>43</v>
      </c>
      <c r="W1906" t="s">
        <v>43</v>
      </c>
      <c r="X1906" t="s">
        <v>43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 t="s">
        <v>851</v>
      </c>
      <c r="AI1906" t="s">
        <v>851</v>
      </c>
      <c r="AJ1906" t="s">
        <v>3835</v>
      </c>
      <c r="AK1906" t="s">
        <v>3831</v>
      </c>
    </row>
    <row r="1907" spans="1:37" x14ac:dyDescent="0.3">
      <c r="A1907" t="s">
        <v>3836</v>
      </c>
      <c r="B1907" t="s">
        <v>3624</v>
      </c>
      <c r="C1907" t="s">
        <v>3837</v>
      </c>
      <c r="D1907" t="s">
        <v>3838</v>
      </c>
      <c r="E1907" t="s">
        <v>177</v>
      </c>
      <c r="F1907" t="s">
        <v>3627</v>
      </c>
      <c r="G1907" t="s">
        <v>127</v>
      </c>
      <c r="H1907" t="s">
        <v>3628</v>
      </c>
      <c r="I1907" t="s">
        <v>43</v>
      </c>
      <c r="J1907">
        <v>0</v>
      </c>
      <c r="K1907" t="s">
        <v>43</v>
      </c>
      <c r="L1907">
        <v>0</v>
      </c>
      <c r="M1907" t="s">
        <v>43</v>
      </c>
      <c r="N1907" t="s">
        <v>43</v>
      </c>
      <c r="O1907" t="s">
        <v>43</v>
      </c>
      <c r="P1907" t="s">
        <v>43</v>
      </c>
      <c r="Q1907" t="s">
        <v>43</v>
      </c>
      <c r="R1907" t="s">
        <v>43</v>
      </c>
      <c r="S1907" t="s">
        <v>43</v>
      </c>
      <c r="T1907" t="s">
        <v>43</v>
      </c>
      <c r="U1907" t="s">
        <v>43</v>
      </c>
      <c r="V1907" t="s">
        <v>43</v>
      </c>
      <c r="W1907" t="s">
        <v>43</v>
      </c>
      <c r="X1907" t="s">
        <v>43</v>
      </c>
      <c r="Y1907">
        <v>0</v>
      </c>
      <c r="Z1907">
        <v>0</v>
      </c>
      <c r="AA1907">
        <v>0</v>
      </c>
      <c r="AB1907">
        <v>0</v>
      </c>
      <c r="AC1907" t="s">
        <v>3629</v>
      </c>
      <c r="AD1907">
        <v>0</v>
      </c>
      <c r="AE1907">
        <v>0</v>
      </c>
      <c r="AF1907">
        <v>0</v>
      </c>
      <c r="AG1907">
        <v>0</v>
      </c>
      <c r="AH1907" t="s">
        <v>851</v>
      </c>
      <c r="AI1907" t="s">
        <v>851</v>
      </c>
      <c r="AJ1907" t="s">
        <v>3839</v>
      </c>
      <c r="AK1907" t="s">
        <v>3836</v>
      </c>
    </row>
    <row r="1908" spans="1:37" x14ac:dyDescent="0.3">
      <c r="A1908" t="s">
        <v>3840</v>
      </c>
      <c r="B1908" t="s">
        <v>3624</v>
      </c>
      <c r="C1908" t="s">
        <v>3837</v>
      </c>
      <c r="D1908" t="s">
        <v>3838</v>
      </c>
      <c r="E1908" t="s">
        <v>177</v>
      </c>
      <c r="F1908" t="s">
        <v>3627</v>
      </c>
      <c r="G1908" t="s">
        <v>131</v>
      </c>
      <c r="H1908" t="s">
        <v>3632</v>
      </c>
      <c r="I1908" t="s">
        <v>43</v>
      </c>
      <c r="J1908">
        <v>0</v>
      </c>
      <c r="K1908" t="s">
        <v>43</v>
      </c>
      <c r="L1908">
        <v>0</v>
      </c>
      <c r="M1908" t="s">
        <v>43</v>
      </c>
      <c r="N1908" t="s">
        <v>43</v>
      </c>
      <c r="O1908" t="s">
        <v>43</v>
      </c>
      <c r="P1908" t="s">
        <v>43</v>
      </c>
      <c r="Q1908" t="s">
        <v>43</v>
      </c>
      <c r="R1908" t="s">
        <v>43</v>
      </c>
      <c r="S1908" t="s">
        <v>43</v>
      </c>
      <c r="T1908" t="s">
        <v>43</v>
      </c>
      <c r="U1908" t="s">
        <v>43</v>
      </c>
      <c r="V1908" t="s">
        <v>43</v>
      </c>
      <c r="W1908" t="s">
        <v>43</v>
      </c>
      <c r="X1908" t="s">
        <v>43</v>
      </c>
      <c r="Y1908">
        <v>0</v>
      </c>
      <c r="Z1908">
        <v>0</v>
      </c>
      <c r="AA1908">
        <v>0</v>
      </c>
      <c r="AB1908">
        <v>0</v>
      </c>
      <c r="AC1908" t="s">
        <v>3629</v>
      </c>
      <c r="AD1908">
        <v>0</v>
      </c>
      <c r="AE1908">
        <v>0</v>
      </c>
      <c r="AF1908">
        <v>0</v>
      </c>
      <c r="AG1908">
        <v>0</v>
      </c>
      <c r="AH1908" t="s">
        <v>851</v>
      </c>
      <c r="AI1908" t="s">
        <v>851</v>
      </c>
      <c r="AJ1908" t="s">
        <v>3841</v>
      </c>
      <c r="AK1908" t="s">
        <v>3840</v>
      </c>
    </row>
    <row r="1909" spans="1:37" x14ac:dyDescent="0.3">
      <c r="A1909" t="s">
        <v>3842</v>
      </c>
      <c r="B1909" t="s">
        <v>3624</v>
      </c>
      <c r="C1909" t="s">
        <v>3837</v>
      </c>
      <c r="D1909" t="s">
        <v>3838</v>
      </c>
      <c r="E1909" t="s">
        <v>177</v>
      </c>
      <c r="F1909" t="s">
        <v>3627</v>
      </c>
      <c r="G1909" t="s">
        <v>141</v>
      </c>
      <c r="H1909" t="s">
        <v>3635</v>
      </c>
      <c r="I1909" t="s">
        <v>43</v>
      </c>
      <c r="J1909">
        <v>0</v>
      </c>
      <c r="K1909" t="s">
        <v>43</v>
      </c>
      <c r="L1909">
        <v>0</v>
      </c>
      <c r="M1909" t="s">
        <v>43</v>
      </c>
      <c r="N1909" t="s">
        <v>43</v>
      </c>
      <c r="O1909" t="s">
        <v>43</v>
      </c>
      <c r="P1909" t="s">
        <v>43</v>
      </c>
      <c r="Q1909" t="s">
        <v>43</v>
      </c>
      <c r="R1909" t="s">
        <v>43</v>
      </c>
      <c r="S1909" t="s">
        <v>43</v>
      </c>
      <c r="T1909" t="s">
        <v>43</v>
      </c>
      <c r="U1909" t="s">
        <v>43</v>
      </c>
      <c r="V1909" t="s">
        <v>43</v>
      </c>
      <c r="W1909" t="s">
        <v>43</v>
      </c>
      <c r="X1909" t="s">
        <v>43</v>
      </c>
      <c r="Y1909">
        <v>0</v>
      </c>
      <c r="Z1909">
        <v>0</v>
      </c>
      <c r="AA1909">
        <v>0</v>
      </c>
      <c r="AB1909">
        <v>0</v>
      </c>
      <c r="AC1909" t="s">
        <v>3629</v>
      </c>
      <c r="AD1909">
        <v>0</v>
      </c>
      <c r="AE1909">
        <v>0</v>
      </c>
      <c r="AF1909">
        <v>0</v>
      </c>
      <c r="AG1909">
        <v>0</v>
      </c>
      <c r="AH1909" t="s">
        <v>851</v>
      </c>
      <c r="AI1909" t="s">
        <v>851</v>
      </c>
      <c r="AJ1909" t="s">
        <v>3843</v>
      </c>
      <c r="AK1909" t="s">
        <v>3842</v>
      </c>
    </row>
    <row r="1910" spans="1:37" x14ac:dyDescent="0.3">
      <c r="A1910" t="s">
        <v>3844</v>
      </c>
      <c r="B1910" t="s">
        <v>3624</v>
      </c>
      <c r="C1910" t="s">
        <v>3837</v>
      </c>
      <c r="D1910" t="s">
        <v>3838</v>
      </c>
      <c r="E1910" t="s">
        <v>177</v>
      </c>
      <c r="F1910" t="s">
        <v>3627</v>
      </c>
      <c r="G1910" t="s">
        <v>150</v>
      </c>
      <c r="H1910" t="s">
        <v>3638</v>
      </c>
      <c r="I1910" t="s">
        <v>43</v>
      </c>
      <c r="J1910">
        <v>0</v>
      </c>
      <c r="K1910" t="s">
        <v>43</v>
      </c>
      <c r="L1910">
        <v>0</v>
      </c>
      <c r="M1910" t="s">
        <v>43</v>
      </c>
      <c r="N1910" t="s">
        <v>43</v>
      </c>
      <c r="O1910" t="s">
        <v>43</v>
      </c>
      <c r="P1910" t="s">
        <v>43</v>
      </c>
      <c r="Q1910" t="s">
        <v>43</v>
      </c>
      <c r="R1910" t="s">
        <v>43</v>
      </c>
      <c r="S1910" t="s">
        <v>43</v>
      </c>
      <c r="T1910" t="s">
        <v>43</v>
      </c>
      <c r="U1910" t="s">
        <v>43</v>
      </c>
      <c r="V1910" t="s">
        <v>43</v>
      </c>
      <c r="W1910" t="s">
        <v>43</v>
      </c>
      <c r="X1910" t="s">
        <v>43</v>
      </c>
      <c r="Y1910">
        <v>0</v>
      </c>
      <c r="Z1910">
        <v>0</v>
      </c>
      <c r="AA1910">
        <v>0</v>
      </c>
      <c r="AB1910">
        <v>0</v>
      </c>
      <c r="AC1910" t="s">
        <v>3629</v>
      </c>
      <c r="AD1910">
        <v>0</v>
      </c>
      <c r="AE1910">
        <v>0</v>
      </c>
      <c r="AF1910">
        <v>0</v>
      </c>
      <c r="AG1910">
        <v>0</v>
      </c>
      <c r="AH1910" t="s">
        <v>851</v>
      </c>
      <c r="AI1910" t="s">
        <v>851</v>
      </c>
      <c r="AJ1910" t="s">
        <v>3845</v>
      </c>
      <c r="AK1910" t="s">
        <v>3844</v>
      </c>
    </row>
    <row r="1911" spans="1:37" x14ac:dyDescent="0.3">
      <c r="A1911" t="s">
        <v>3846</v>
      </c>
      <c r="B1911" t="s">
        <v>3624</v>
      </c>
      <c r="C1911" t="s">
        <v>3837</v>
      </c>
      <c r="D1911" t="s">
        <v>3838</v>
      </c>
      <c r="E1911" t="s">
        <v>177</v>
      </c>
      <c r="F1911" t="s">
        <v>3627</v>
      </c>
      <c r="G1911" t="s">
        <v>154</v>
      </c>
      <c r="H1911" t="s">
        <v>3641</v>
      </c>
      <c r="I1911" t="s">
        <v>43</v>
      </c>
      <c r="J1911">
        <v>0</v>
      </c>
      <c r="K1911" t="s">
        <v>43</v>
      </c>
      <c r="L1911">
        <v>0</v>
      </c>
      <c r="M1911" t="s">
        <v>43</v>
      </c>
      <c r="N1911" t="s">
        <v>43</v>
      </c>
      <c r="O1911" t="s">
        <v>43</v>
      </c>
      <c r="P1911" t="s">
        <v>43</v>
      </c>
      <c r="Q1911" t="s">
        <v>43</v>
      </c>
      <c r="R1911" t="s">
        <v>43</v>
      </c>
      <c r="S1911" t="s">
        <v>43</v>
      </c>
      <c r="T1911" t="s">
        <v>43</v>
      </c>
      <c r="U1911" t="s">
        <v>43</v>
      </c>
      <c r="V1911" t="s">
        <v>43</v>
      </c>
      <c r="W1911" t="s">
        <v>43</v>
      </c>
      <c r="X1911" t="s">
        <v>43</v>
      </c>
      <c r="Y1911">
        <v>0</v>
      </c>
      <c r="Z1911">
        <v>0</v>
      </c>
      <c r="AA1911">
        <v>0</v>
      </c>
      <c r="AB1911">
        <v>0</v>
      </c>
      <c r="AC1911" t="s">
        <v>3629</v>
      </c>
      <c r="AD1911">
        <v>0</v>
      </c>
      <c r="AE1911">
        <v>0</v>
      </c>
      <c r="AF1911">
        <v>0</v>
      </c>
      <c r="AG1911">
        <v>0</v>
      </c>
      <c r="AH1911" t="s">
        <v>851</v>
      </c>
      <c r="AI1911" t="s">
        <v>851</v>
      </c>
      <c r="AJ1911" t="s">
        <v>3847</v>
      </c>
      <c r="AK1911" t="s">
        <v>3846</v>
      </c>
    </row>
    <row r="1912" spans="1:37" x14ac:dyDescent="0.3">
      <c r="A1912" t="s">
        <v>3848</v>
      </c>
      <c r="B1912" t="s">
        <v>3624</v>
      </c>
      <c r="C1912" t="s">
        <v>3837</v>
      </c>
      <c r="D1912" t="s">
        <v>3838</v>
      </c>
      <c r="E1912" t="s">
        <v>177</v>
      </c>
      <c r="F1912" t="s">
        <v>3627</v>
      </c>
      <c r="G1912" t="s">
        <v>1458</v>
      </c>
      <c r="H1912" t="s">
        <v>3644</v>
      </c>
      <c r="I1912" t="s">
        <v>43</v>
      </c>
      <c r="J1912">
        <v>0</v>
      </c>
      <c r="K1912" t="s">
        <v>43</v>
      </c>
      <c r="L1912">
        <v>0</v>
      </c>
      <c r="M1912" t="s">
        <v>43</v>
      </c>
      <c r="N1912" t="s">
        <v>43</v>
      </c>
      <c r="O1912" t="s">
        <v>43</v>
      </c>
      <c r="P1912" t="s">
        <v>43</v>
      </c>
      <c r="Q1912" t="s">
        <v>43</v>
      </c>
      <c r="R1912" t="s">
        <v>43</v>
      </c>
      <c r="S1912" t="s">
        <v>43</v>
      </c>
      <c r="T1912" t="s">
        <v>43</v>
      </c>
      <c r="U1912" t="s">
        <v>43</v>
      </c>
      <c r="V1912" t="s">
        <v>43</v>
      </c>
      <c r="W1912" t="s">
        <v>43</v>
      </c>
      <c r="X1912" t="s">
        <v>43</v>
      </c>
      <c r="Y1912">
        <v>0</v>
      </c>
      <c r="Z1912">
        <v>0</v>
      </c>
      <c r="AA1912">
        <v>0</v>
      </c>
      <c r="AB1912">
        <v>0</v>
      </c>
      <c r="AC1912" t="s">
        <v>3629</v>
      </c>
      <c r="AD1912">
        <v>0</v>
      </c>
      <c r="AE1912">
        <v>0</v>
      </c>
      <c r="AF1912">
        <v>0</v>
      </c>
      <c r="AG1912" t="s">
        <v>3645</v>
      </c>
      <c r="AH1912" t="s">
        <v>851</v>
      </c>
      <c r="AI1912" t="s">
        <v>851</v>
      </c>
      <c r="AJ1912" t="s">
        <v>3849</v>
      </c>
      <c r="AK1912" t="s">
        <v>3848</v>
      </c>
    </row>
    <row r="1913" spans="1:37" x14ac:dyDescent="0.3">
      <c r="A1913" t="s">
        <v>3850</v>
      </c>
      <c r="B1913" t="s">
        <v>3624</v>
      </c>
      <c r="C1913" t="s">
        <v>3837</v>
      </c>
      <c r="D1913" t="s">
        <v>3838</v>
      </c>
      <c r="E1913" t="s">
        <v>177</v>
      </c>
      <c r="F1913" t="s">
        <v>3627</v>
      </c>
      <c r="G1913" t="s">
        <v>1467</v>
      </c>
      <c r="H1913" t="s">
        <v>3648</v>
      </c>
      <c r="I1913" t="s">
        <v>43</v>
      </c>
      <c r="J1913">
        <v>0</v>
      </c>
      <c r="K1913" t="s">
        <v>43</v>
      </c>
      <c r="L1913">
        <v>0</v>
      </c>
      <c r="M1913" t="s">
        <v>43</v>
      </c>
      <c r="N1913" t="s">
        <v>43</v>
      </c>
      <c r="O1913" t="s">
        <v>43</v>
      </c>
      <c r="P1913" t="s">
        <v>43</v>
      </c>
      <c r="Q1913" t="s">
        <v>43</v>
      </c>
      <c r="R1913" t="s">
        <v>43</v>
      </c>
      <c r="S1913" t="s">
        <v>43</v>
      </c>
      <c r="T1913" t="s">
        <v>43</v>
      </c>
      <c r="U1913" t="s">
        <v>43</v>
      </c>
      <c r="V1913" t="s">
        <v>43</v>
      </c>
      <c r="W1913" t="s">
        <v>43</v>
      </c>
      <c r="X1913" t="s">
        <v>43</v>
      </c>
      <c r="Y1913">
        <v>0</v>
      </c>
      <c r="Z1913">
        <v>0</v>
      </c>
      <c r="AA1913">
        <v>0</v>
      </c>
      <c r="AB1913">
        <v>0</v>
      </c>
      <c r="AC1913" t="s">
        <v>3629</v>
      </c>
      <c r="AD1913">
        <v>0</v>
      </c>
      <c r="AE1913">
        <v>0</v>
      </c>
      <c r="AF1913">
        <v>0</v>
      </c>
      <c r="AG1913" t="s">
        <v>3649</v>
      </c>
      <c r="AH1913" t="s">
        <v>851</v>
      </c>
      <c r="AI1913" t="s">
        <v>851</v>
      </c>
      <c r="AJ1913" t="s">
        <v>3851</v>
      </c>
      <c r="AK1913" t="s">
        <v>3850</v>
      </c>
    </row>
    <row r="1914" spans="1:37" x14ac:dyDescent="0.3">
      <c r="A1914" t="s">
        <v>3852</v>
      </c>
      <c r="B1914" t="s">
        <v>3624</v>
      </c>
      <c r="C1914" t="s">
        <v>3837</v>
      </c>
      <c r="D1914" t="s">
        <v>3838</v>
      </c>
      <c r="E1914" t="s">
        <v>177</v>
      </c>
      <c r="F1914" t="s">
        <v>3627</v>
      </c>
      <c r="G1914" t="s">
        <v>1473</v>
      </c>
      <c r="H1914" t="s">
        <v>3652</v>
      </c>
      <c r="I1914" t="s">
        <v>43</v>
      </c>
      <c r="J1914">
        <v>0</v>
      </c>
      <c r="K1914" t="s">
        <v>43</v>
      </c>
      <c r="L1914">
        <v>0</v>
      </c>
      <c r="M1914" t="s">
        <v>43</v>
      </c>
      <c r="N1914" t="s">
        <v>43</v>
      </c>
      <c r="O1914" t="s">
        <v>43</v>
      </c>
      <c r="P1914" t="s">
        <v>43</v>
      </c>
      <c r="Q1914" t="s">
        <v>43</v>
      </c>
      <c r="R1914" t="s">
        <v>43</v>
      </c>
      <c r="S1914" t="s">
        <v>43</v>
      </c>
      <c r="T1914" t="s">
        <v>43</v>
      </c>
      <c r="U1914" t="s">
        <v>43</v>
      </c>
      <c r="V1914" t="s">
        <v>43</v>
      </c>
      <c r="W1914" t="s">
        <v>43</v>
      </c>
      <c r="X1914" t="s">
        <v>43</v>
      </c>
      <c r="Y1914">
        <v>0</v>
      </c>
      <c r="Z1914">
        <v>0</v>
      </c>
      <c r="AA1914">
        <v>0</v>
      </c>
      <c r="AB1914">
        <v>0</v>
      </c>
      <c r="AC1914" t="s">
        <v>3629</v>
      </c>
      <c r="AD1914">
        <v>0</v>
      </c>
      <c r="AE1914">
        <v>0</v>
      </c>
      <c r="AF1914">
        <v>0</v>
      </c>
      <c r="AG1914" t="s">
        <v>3653</v>
      </c>
      <c r="AH1914" t="s">
        <v>851</v>
      </c>
      <c r="AI1914" t="s">
        <v>851</v>
      </c>
      <c r="AJ1914" t="s">
        <v>3853</v>
      </c>
      <c r="AK1914" t="s">
        <v>3852</v>
      </c>
    </row>
    <row r="1915" spans="1:37" x14ac:dyDescent="0.3">
      <c r="A1915" t="s">
        <v>3854</v>
      </c>
      <c r="B1915" t="s">
        <v>3624</v>
      </c>
      <c r="C1915" t="s">
        <v>3837</v>
      </c>
      <c r="D1915" t="s">
        <v>3838</v>
      </c>
      <c r="E1915" t="s">
        <v>177</v>
      </c>
      <c r="F1915" t="s">
        <v>3627</v>
      </c>
      <c r="G1915" t="s">
        <v>1491</v>
      </c>
      <c r="H1915" t="s">
        <v>3656</v>
      </c>
      <c r="I1915" t="s">
        <v>43</v>
      </c>
      <c r="J1915">
        <v>0</v>
      </c>
      <c r="K1915" t="s">
        <v>43</v>
      </c>
      <c r="L1915">
        <v>0</v>
      </c>
      <c r="M1915" t="s">
        <v>43</v>
      </c>
      <c r="N1915" t="s">
        <v>43</v>
      </c>
      <c r="O1915" t="s">
        <v>43</v>
      </c>
      <c r="P1915" t="s">
        <v>43</v>
      </c>
      <c r="Q1915" t="s">
        <v>43</v>
      </c>
      <c r="R1915" t="s">
        <v>43</v>
      </c>
      <c r="S1915" t="s">
        <v>43</v>
      </c>
      <c r="T1915" t="s">
        <v>43</v>
      </c>
      <c r="U1915" t="s">
        <v>43</v>
      </c>
      <c r="V1915" t="s">
        <v>43</v>
      </c>
      <c r="W1915" t="s">
        <v>43</v>
      </c>
      <c r="X1915" t="s">
        <v>43</v>
      </c>
      <c r="Y1915">
        <v>0</v>
      </c>
      <c r="Z1915">
        <v>0</v>
      </c>
      <c r="AA1915">
        <v>0</v>
      </c>
      <c r="AB1915">
        <v>0</v>
      </c>
      <c r="AC1915" t="s">
        <v>3629</v>
      </c>
      <c r="AD1915">
        <v>0</v>
      </c>
      <c r="AE1915">
        <v>0</v>
      </c>
      <c r="AF1915">
        <v>0</v>
      </c>
      <c r="AG1915" t="s">
        <v>3657</v>
      </c>
      <c r="AH1915" t="s">
        <v>851</v>
      </c>
      <c r="AI1915" t="s">
        <v>851</v>
      </c>
      <c r="AJ1915" t="s">
        <v>3855</v>
      </c>
      <c r="AK1915" t="s">
        <v>3854</v>
      </c>
    </row>
    <row r="1916" spans="1:37" x14ac:dyDescent="0.3">
      <c r="A1916" t="s">
        <v>3856</v>
      </c>
      <c r="B1916" t="s">
        <v>3624</v>
      </c>
      <c r="C1916" t="s">
        <v>3837</v>
      </c>
      <c r="D1916" t="s">
        <v>3838</v>
      </c>
      <c r="E1916" t="s">
        <v>177</v>
      </c>
      <c r="F1916" t="s">
        <v>3627</v>
      </c>
      <c r="G1916" t="s">
        <v>1498</v>
      </c>
      <c r="H1916" t="s">
        <v>3660</v>
      </c>
      <c r="I1916" t="s">
        <v>43</v>
      </c>
      <c r="J1916">
        <v>0</v>
      </c>
      <c r="K1916" t="s">
        <v>43</v>
      </c>
      <c r="L1916">
        <v>0</v>
      </c>
      <c r="M1916" t="s">
        <v>43</v>
      </c>
      <c r="N1916" t="s">
        <v>43</v>
      </c>
      <c r="O1916" t="s">
        <v>43</v>
      </c>
      <c r="P1916" t="s">
        <v>43</v>
      </c>
      <c r="Q1916" t="s">
        <v>43</v>
      </c>
      <c r="R1916" t="s">
        <v>43</v>
      </c>
      <c r="S1916" t="s">
        <v>43</v>
      </c>
      <c r="T1916" t="s">
        <v>43</v>
      </c>
      <c r="U1916" t="s">
        <v>43</v>
      </c>
      <c r="V1916" t="s">
        <v>43</v>
      </c>
      <c r="W1916" t="s">
        <v>43</v>
      </c>
      <c r="X1916" t="s">
        <v>43</v>
      </c>
      <c r="Y1916">
        <v>0</v>
      </c>
      <c r="Z1916">
        <v>0</v>
      </c>
      <c r="AA1916">
        <v>0</v>
      </c>
      <c r="AB1916">
        <v>0</v>
      </c>
      <c r="AC1916" t="s">
        <v>3629</v>
      </c>
      <c r="AD1916">
        <v>0</v>
      </c>
      <c r="AE1916">
        <v>0</v>
      </c>
      <c r="AF1916">
        <v>0</v>
      </c>
      <c r="AG1916" t="s">
        <v>3661</v>
      </c>
      <c r="AH1916" t="s">
        <v>851</v>
      </c>
      <c r="AI1916" t="s">
        <v>851</v>
      </c>
      <c r="AJ1916" t="s">
        <v>3857</v>
      </c>
      <c r="AK1916" t="s">
        <v>3856</v>
      </c>
    </row>
    <row r="1917" spans="1:37" x14ac:dyDescent="0.3">
      <c r="A1917" t="s">
        <v>3858</v>
      </c>
      <c r="B1917" t="s">
        <v>3624</v>
      </c>
      <c r="C1917" t="s">
        <v>3837</v>
      </c>
      <c r="D1917" t="s">
        <v>3838</v>
      </c>
      <c r="E1917" t="s">
        <v>177</v>
      </c>
      <c r="F1917" t="s">
        <v>3627</v>
      </c>
      <c r="G1917" t="s">
        <v>1502</v>
      </c>
      <c r="H1917" t="s">
        <v>3664</v>
      </c>
      <c r="I1917" t="s">
        <v>43</v>
      </c>
      <c r="J1917">
        <v>0</v>
      </c>
      <c r="K1917" t="s">
        <v>43</v>
      </c>
      <c r="L1917">
        <v>0</v>
      </c>
      <c r="M1917" t="s">
        <v>43</v>
      </c>
      <c r="N1917" t="s">
        <v>43</v>
      </c>
      <c r="O1917" t="s">
        <v>43</v>
      </c>
      <c r="P1917" t="s">
        <v>43</v>
      </c>
      <c r="Q1917" t="s">
        <v>43</v>
      </c>
      <c r="R1917" t="s">
        <v>43</v>
      </c>
      <c r="S1917" t="s">
        <v>43</v>
      </c>
      <c r="T1917" t="s">
        <v>43</v>
      </c>
      <c r="U1917" t="s">
        <v>43</v>
      </c>
      <c r="V1917" t="s">
        <v>43</v>
      </c>
      <c r="W1917" t="s">
        <v>43</v>
      </c>
      <c r="X1917" t="s">
        <v>43</v>
      </c>
      <c r="Y1917">
        <v>0</v>
      </c>
      <c r="Z1917">
        <v>0</v>
      </c>
      <c r="AA1917">
        <v>0</v>
      </c>
      <c r="AB1917">
        <v>0</v>
      </c>
      <c r="AC1917" t="s">
        <v>3629</v>
      </c>
      <c r="AD1917">
        <v>0</v>
      </c>
      <c r="AE1917">
        <v>0</v>
      </c>
      <c r="AF1917">
        <v>0</v>
      </c>
      <c r="AG1917" t="s">
        <v>3645</v>
      </c>
      <c r="AH1917" t="s">
        <v>851</v>
      </c>
      <c r="AI1917" t="s">
        <v>851</v>
      </c>
      <c r="AJ1917" t="s">
        <v>3859</v>
      </c>
      <c r="AK1917" t="s">
        <v>3858</v>
      </c>
    </row>
    <row r="1918" spans="1:37" x14ac:dyDescent="0.3">
      <c r="A1918" t="s">
        <v>3860</v>
      </c>
      <c r="B1918" t="s">
        <v>3624</v>
      </c>
      <c r="C1918" t="s">
        <v>3837</v>
      </c>
      <c r="D1918" t="s">
        <v>3838</v>
      </c>
      <c r="E1918" t="s">
        <v>177</v>
      </c>
      <c r="F1918" t="s">
        <v>3627</v>
      </c>
      <c r="G1918" t="s">
        <v>1524</v>
      </c>
      <c r="H1918" t="s">
        <v>3667</v>
      </c>
      <c r="I1918" t="s">
        <v>43</v>
      </c>
      <c r="J1918">
        <v>0</v>
      </c>
      <c r="K1918" t="s">
        <v>43</v>
      </c>
      <c r="L1918">
        <v>0</v>
      </c>
      <c r="M1918" t="s">
        <v>43</v>
      </c>
      <c r="N1918" t="s">
        <v>43</v>
      </c>
      <c r="O1918" t="s">
        <v>43</v>
      </c>
      <c r="P1918" t="s">
        <v>43</v>
      </c>
      <c r="Q1918" t="s">
        <v>43</v>
      </c>
      <c r="R1918" t="s">
        <v>43</v>
      </c>
      <c r="S1918" t="s">
        <v>43</v>
      </c>
      <c r="T1918" t="s">
        <v>43</v>
      </c>
      <c r="U1918" t="s">
        <v>43</v>
      </c>
      <c r="V1918" t="s">
        <v>43</v>
      </c>
      <c r="W1918" t="s">
        <v>43</v>
      </c>
      <c r="X1918" t="s">
        <v>43</v>
      </c>
      <c r="Y1918">
        <v>0</v>
      </c>
      <c r="Z1918">
        <v>0</v>
      </c>
      <c r="AA1918">
        <v>0</v>
      </c>
      <c r="AB1918">
        <v>0</v>
      </c>
      <c r="AC1918" t="s">
        <v>3629</v>
      </c>
      <c r="AD1918">
        <v>0</v>
      </c>
      <c r="AE1918">
        <v>0</v>
      </c>
      <c r="AF1918">
        <v>0</v>
      </c>
      <c r="AG1918" t="s">
        <v>3649</v>
      </c>
      <c r="AH1918" t="s">
        <v>851</v>
      </c>
      <c r="AI1918" t="s">
        <v>851</v>
      </c>
      <c r="AJ1918" t="s">
        <v>3861</v>
      </c>
      <c r="AK1918" t="s">
        <v>3860</v>
      </c>
    </row>
    <row r="1919" spans="1:37" x14ac:dyDescent="0.3">
      <c r="A1919" t="s">
        <v>3862</v>
      </c>
      <c r="B1919" t="s">
        <v>3624</v>
      </c>
      <c r="C1919" t="s">
        <v>3837</v>
      </c>
      <c r="D1919" t="s">
        <v>3838</v>
      </c>
      <c r="E1919" t="s">
        <v>177</v>
      </c>
      <c r="F1919" t="s">
        <v>3627</v>
      </c>
      <c r="G1919" t="s">
        <v>1544</v>
      </c>
      <c r="H1919" t="s">
        <v>3670</v>
      </c>
      <c r="I1919" t="s">
        <v>43</v>
      </c>
      <c r="J1919">
        <v>0</v>
      </c>
      <c r="K1919" t="s">
        <v>43</v>
      </c>
      <c r="L1919">
        <v>0</v>
      </c>
      <c r="M1919" t="s">
        <v>43</v>
      </c>
      <c r="N1919" t="s">
        <v>43</v>
      </c>
      <c r="O1919" t="s">
        <v>43</v>
      </c>
      <c r="P1919" t="s">
        <v>43</v>
      </c>
      <c r="Q1919" t="s">
        <v>43</v>
      </c>
      <c r="R1919" t="s">
        <v>43</v>
      </c>
      <c r="S1919" t="s">
        <v>43</v>
      </c>
      <c r="T1919" t="s">
        <v>43</v>
      </c>
      <c r="U1919" t="s">
        <v>43</v>
      </c>
      <c r="V1919" t="s">
        <v>43</v>
      </c>
      <c r="W1919" t="s">
        <v>43</v>
      </c>
      <c r="X1919" t="s">
        <v>43</v>
      </c>
      <c r="Y1919">
        <v>0</v>
      </c>
      <c r="Z1919">
        <v>0</v>
      </c>
      <c r="AA1919">
        <v>0</v>
      </c>
      <c r="AB1919">
        <v>0</v>
      </c>
      <c r="AC1919" t="s">
        <v>3629</v>
      </c>
      <c r="AD1919">
        <v>0</v>
      </c>
      <c r="AE1919">
        <v>0</v>
      </c>
      <c r="AF1919">
        <v>0</v>
      </c>
      <c r="AG1919" t="s">
        <v>3653</v>
      </c>
      <c r="AH1919" t="s">
        <v>851</v>
      </c>
      <c r="AI1919" t="s">
        <v>851</v>
      </c>
      <c r="AJ1919" t="s">
        <v>3863</v>
      </c>
      <c r="AK1919" t="s">
        <v>3862</v>
      </c>
    </row>
    <row r="1920" spans="1:37" x14ac:dyDescent="0.3">
      <c r="A1920" t="s">
        <v>3864</v>
      </c>
      <c r="B1920" t="s">
        <v>3624</v>
      </c>
      <c r="C1920" t="s">
        <v>3837</v>
      </c>
      <c r="D1920" t="s">
        <v>3838</v>
      </c>
      <c r="E1920" t="s">
        <v>177</v>
      </c>
      <c r="F1920" t="s">
        <v>3627</v>
      </c>
      <c r="G1920" t="s">
        <v>1559</v>
      </c>
      <c r="H1920" t="s">
        <v>3673</v>
      </c>
      <c r="I1920" t="s">
        <v>43</v>
      </c>
      <c r="J1920">
        <v>0</v>
      </c>
      <c r="K1920" t="s">
        <v>43</v>
      </c>
      <c r="L1920">
        <v>0</v>
      </c>
      <c r="M1920" t="s">
        <v>43</v>
      </c>
      <c r="N1920" t="s">
        <v>43</v>
      </c>
      <c r="O1920" t="s">
        <v>43</v>
      </c>
      <c r="P1920" t="s">
        <v>43</v>
      </c>
      <c r="Q1920" t="s">
        <v>43</v>
      </c>
      <c r="R1920" t="s">
        <v>43</v>
      </c>
      <c r="S1920" t="s">
        <v>43</v>
      </c>
      <c r="T1920" t="s">
        <v>43</v>
      </c>
      <c r="U1920" t="s">
        <v>43</v>
      </c>
      <c r="V1920" t="s">
        <v>43</v>
      </c>
      <c r="W1920" t="s">
        <v>43</v>
      </c>
      <c r="X1920" t="s">
        <v>43</v>
      </c>
      <c r="Y1920">
        <v>0</v>
      </c>
      <c r="Z1920">
        <v>0</v>
      </c>
      <c r="AA1920">
        <v>0</v>
      </c>
      <c r="AB1920">
        <v>0</v>
      </c>
      <c r="AC1920" t="s">
        <v>3629</v>
      </c>
      <c r="AD1920">
        <v>0</v>
      </c>
      <c r="AE1920">
        <v>0</v>
      </c>
      <c r="AF1920">
        <v>0</v>
      </c>
      <c r="AG1920" t="s">
        <v>3657</v>
      </c>
      <c r="AH1920" t="s">
        <v>851</v>
      </c>
      <c r="AI1920" t="s">
        <v>851</v>
      </c>
      <c r="AJ1920" t="s">
        <v>3865</v>
      </c>
      <c r="AK1920" t="s">
        <v>3864</v>
      </c>
    </row>
    <row r="1921" spans="1:37" x14ac:dyDescent="0.3">
      <c r="A1921" t="s">
        <v>3866</v>
      </c>
      <c r="B1921" t="s">
        <v>3624</v>
      </c>
      <c r="C1921" t="s">
        <v>3837</v>
      </c>
      <c r="D1921" t="s">
        <v>3838</v>
      </c>
      <c r="E1921" t="s">
        <v>177</v>
      </c>
      <c r="F1921" t="s">
        <v>3627</v>
      </c>
      <c r="G1921" t="s">
        <v>1568</v>
      </c>
      <c r="H1921" t="s">
        <v>3676</v>
      </c>
      <c r="I1921" t="s">
        <v>43</v>
      </c>
      <c r="J1921">
        <v>0</v>
      </c>
      <c r="K1921" t="s">
        <v>43</v>
      </c>
      <c r="L1921">
        <v>0</v>
      </c>
      <c r="M1921" t="s">
        <v>43</v>
      </c>
      <c r="N1921" t="s">
        <v>43</v>
      </c>
      <c r="O1921" t="s">
        <v>43</v>
      </c>
      <c r="P1921" t="s">
        <v>43</v>
      </c>
      <c r="Q1921" t="s">
        <v>43</v>
      </c>
      <c r="R1921" t="s">
        <v>43</v>
      </c>
      <c r="S1921" t="s">
        <v>43</v>
      </c>
      <c r="T1921" t="s">
        <v>43</v>
      </c>
      <c r="U1921" t="s">
        <v>43</v>
      </c>
      <c r="V1921" t="s">
        <v>43</v>
      </c>
      <c r="W1921" t="s">
        <v>43</v>
      </c>
      <c r="X1921" t="s">
        <v>43</v>
      </c>
      <c r="Y1921">
        <v>0</v>
      </c>
      <c r="Z1921">
        <v>0</v>
      </c>
      <c r="AA1921">
        <v>0</v>
      </c>
      <c r="AB1921">
        <v>0</v>
      </c>
      <c r="AC1921" t="s">
        <v>3629</v>
      </c>
      <c r="AD1921">
        <v>0</v>
      </c>
      <c r="AE1921">
        <v>0</v>
      </c>
      <c r="AF1921">
        <v>0</v>
      </c>
      <c r="AG1921" t="s">
        <v>3661</v>
      </c>
      <c r="AH1921" t="s">
        <v>851</v>
      </c>
      <c r="AI1921" t="s">
        <v>851</v>
      </c>
      <c r="AJ1921" t="s">
        <v>3867</v>
      </c>
      <c r="AK1921" t="s">
        <v>3866</v>
      </c>
    </row>
    <row r="1922" spans="1:37" x14ac:dyDescent="0.3">
      <c r="A1922" t="s">
        <v>3868</v>
      </c>
      <c r="B1922" t="s">
        <v>3624</v>
      </c>
      <c r="C1922" t="s">
        <v>3869</v>
      </c>
      <c r="D1922" t="s">
        <v>3870</v>
      </c>
      <c r="E1922" t="s">
        <v>177</v>
      </c>
      <c r="F1922" t="s">
        <v>3627</v>
      </c>
      <c r="G1922" t="s">
        <v>328</v>
      </c>
      <c r="H1922" t="s">
        <v>3681</v>
      </c>
      <c r="I1922" t="s">
        <v>44</v>
      </c>
      <c r="J1922" t="s">
        <v>3682</v>
      </c>
      <c r="K1922" t="s">
        <v>43</v>
      </c>
      <c r="L1922">
        <v>0</v>
      </c>
      <c r="M1922" t="s">
        <v>43</v>
      </c>
      <c r="N1922" t="s">
        <v>43</v>
      </c>
      <c r="O1922" t="s">
        <v>43</v>
      </c>
      <c r="P1922" t="s">
        <v>43</v>
      </c>
      <c r="Q1922" t="s">
        <v>43</v>
      </c>
      <c r="R1922" t="s">
        <v>43</v>
      </c>
      <c r="S1922" t="s">
        <v>43</v>
      </c>
      <c r="T1922" t="s">
        <v>43</v>
      </c>
      <c r="U1922" t="s">
        <v>43</v>
      </c>
      <c r="V1922" t="s">
        <v>43</v>
      </c>
      <c r="W1922" t="s">
        <v>43</v>
      </c>
      <c r="X1922" t="s">
        <v>43</v>
      </c>
      <c r="Y1922">
        <v>0</v>
      </c>
      <c r="Z1922">
        <v>0</v>
      </c>
      <c r="AA1922">
        <v>0</v>
      </c>
      <c r="AB1922">
        <v>0</v>
      </c>
      <c r="AC1922" t="s">
        <v>3629</v>
      </c>
      <c r="AD1922">
        <v>0</v>
      </c>
      <c r="AE1922" t="s">
        <v>106</v>
      </c>
      <c r="AF1922">
        <v>0</v>
      </c>
      <c r="AG1922">
        <v>0</v>
      </c>
      <c r="AH1922" t="s">
        <v>108</v>
      </c>
      <c r="AI1922" t="s">
        <v>108</v>
      </c>
      <c r="AJ1922" t="s">
        <v>3871</v>
      </c>
      <c r="AK1922" t="s">
        <v>3868</v>
      </c>
    </row>
    <row r="1923" spans="1:37" x14ac:dyDescent="0.3">
      <c r="A1923" t="s">
        <v>3872</v>
      </c>
      <c r="B1923" t="s">
        <v>3624</v>
      </c>
      <c r="C1923" t="s">
        <v>3869</v>
      </c>
      <c r="D1923" t="s">
        <v>3870</v>
      </c>
      <c r="E1923" t="s">
        <v>177</v>
      </c>
      <c r="F1923" t="s">
        <v>3627</v>
      </c>
      <c r="G1923" t="s">
        <v>328</v>
      </c>
      <c r="H1923" t="s">
        <v>3681</v>
      </c>
      <c r="I1923" t="s">
        <v>92</v>
      </c>
      <c r="J1923" t="s">
        <v>3685</v>
      </c>
      <c r="K1923" t="s">
        <v>505</v>
      </c>
      <c r="L1923" t="s">
        <v>3686</v>
      </c>
      <c r="M1923" t="s">
        <v>43</v>
      </c>
      <c r="N1923" t="s">
        <v>43</v>
      </c>
      <c r="O1923" t="s">
        <v>43</v>
      </c>
      <c r="P1923" t="s">
        <v>43</v>
      </c>
      <c r="Q1923" t="s">
        <v>43</v>
      </c>
      <c r="R1923" t="s">
        <v>43</v>
      </c>
      <c r="S1923" t="s">
        <v>43</v>
      </c>
      <c r="T1923" t="s">
        <v>43</v>
      </c>
      <c r="U1923" t="s">
        <v>43</v>
      </c>
      <c r="V1923" t="s">
        <v>43</v>
      </c>
      <c r="W1923" t="s">
        <v>43</v>
      </c>
      <c r="X1923" t="s">
        <v>43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 t="s">
        <v>108</v>
      </c>
      <c r="AI1923" t="s">
        <v>108</v>
      </c>
      <c r="AJ1923" t="s">
        <v>3871</v>
      </c>
      <c r="AK1923" t="s">
        <v>3872</v>
      </c>
    </row>
    <row r="1924" spans="1:37" x14ac:dyDescent="0.3">
      <c r="A1924" t="s">
        <v>3873</v>
      </c>
      <c r="B1924" t="s">
        <v>3624</v>
      </c>
      <c r="C1924" t="s">
        <v>3869</v>
      </c>
      <c r="D1924" t="s">
        <v>3870</v>
      </c>
      <c r="E1924" t="s">
        <v>177</v>
      </c>
      <c r="F1924" t="s">
        <v>3627</v>
      </c>
      <c r="G1924" t="s">
        <v>328</v>
      </c>
      <c r="H1924" t="s">
        <v>3681</v>
      </c>
      <c r="I1924" t="s">
        <v>92</v>
      </c>
      <c r="J1924" t="s">
        <v>3685</v>
      </c>
      <c r="K1924" t="s">
        <v>527</v>
      </c>
      <c r="L1924" t="s">
        <v>3688</v>
      </c>
      <c r="M1924" t="s">
        <v>43</v>
      </c>
      <c r="N1924" t="s">
        <v>43</v>
      </c>
      <c r="O1924" t="s">
        <v>43</v>
      </c>
      <c r="P1924" t="s">
        <v>43</v>
      </c>
      <c r="Q1924" t="s">
        <v>43</v>
      </c>
      <c r="R1924" t="s">
        <v>43</v>
      </c>
      <c r="S1924" t="s">
        <v>43</v>
      </c>
      <c r="T1924" t="s">
        <v>43</v>
      </c>
      <c r="U1924" t="s">
        <v>43</v>
      </c>
      <c r="V1924" t="s">
        <v>43</v>
      </c>
      <c r="W1924" t="s">
        <v>43</v>
      </c>
      <c r="X1924" t="s">
        <v>43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 t="s">
        <v>108</v>
      </c>
      <c r="AI1924" t="s">
        <v>108</v>
      </c>
      <c r="AJ1924" t="s">
        <v>3871</v>
      </c>
      <c r="AK1924" t="s">
        <v>3873</v>
      </c>
    </row>
    <row r="1925" spans="1:37" x14ac:dyDescent="0.3">
      <c r="A1925" t="s">
        <v>3874</v>
      </c>
      <c r="B1925" t="s">
        <v>3624</v>
      </c>
      <c r="C1925" t="s">
        <v>3869</v>
      </c>
      <c r="D1925" t="s">
        <v>3870</v>
      </c>
      <c r="E1925" t="s">
        <v>177</v>
      </c>
      <c r="F1925" t="s">
        <v>3627</v>
      </c>
      <c r="G1925" t="s">
        <v>328</v>
      </c>
      <c r="H1925" t="s">
        <v>3681</v>
      </c>
      <c r="I1925" t="s">
        <v>100</v>
      </c>
      <c r="J1925" t="s">
        <v>3690</v>
      </c>
      <c r="K1925" t="s">
        <v>505</v>
      </c>
      <c r="L1925" t="s">
        <v>3686</v>
      </c>
      <c r="M1925" t="s">
        <v>43</v>
      </c>
      <c r="N1925" t="s">
        <v>43</v>
      </c>
      <c r="O1925" t="s">
        <v>43</v>
      </c>
      <c r="P1925" t="s">
        <v>43</v>
      </c>
      <c r="Q1925" t="s">
        <v>43</v>
      </c>
      <c r="R1925" t="s">
        <v>43</v>
      </c>
      <c r="S1925" t="s">
        <v>43</v>
      </c>
      <c r="T1925" t="s">
        <v>43</v>
      </c>
      <c r="U1925" t="s">
        <v>43</v>
      </c>
      <c r="V1925" t="s">
        <v>43</v>
      </c>
      <c r="W1925" t="s">
        <v>43</v>
      </c>
      <c r="X1925" t="s">
        <v>43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 t="s">
        <v>108</v>
      </c>
      <c r="AI1925" t="s">
        <v>108</v>
      </c>
      <c r="AJ1925" t="s">
        <v>3871</v>
      </c>
      <c r="AK1925" t="s">
        <v>3874</v>
      </c>
    </row>
    <row r="1926" spans="1:37" x14ac:dyDescent="0.3">
      <c r="A1926" t="s">
        <v>3875</v>
      </c>
      <c r="B1926" t="s">
        <v>3624</v>
      </c>
      <c r="C1926" t="s">
        <v>3869</v>
      </c>
      <c r="D1926" t="s">
        <v>3870</v>
      </c>
      <c r="E1926" t="s">
        <v>177</v>
      </c>
      <c r="F1926" t="s">
        <v>3627</v>
      </c>
      <c r="G1926" t="s">
        <v>328</v>
      </c>
      <c r="H1926" t="s">
        <v>3681</v>
      </c>
      <c r="I1926" t="s">
        <v>100</v>
      </c>
      <c r="J1926" t="s">
        <v>3690</v>
      </c>
      <c r="K1926" t="s">
        <v>527</v>
      </c>
      <c r="L1926" t="s">
        <v>3688</v>
      </c>
      <c r="M1926" t="s">
        <v>43</v>
      </c>
      <c r="N1926" t="s">
        <v>43</v>
      </c>
      <c r="O1926" t="s">
        <v>43</v>
      </c>
      <c r="P1926" t="s">
        <v>43</v>
      </c>
      <c r="Q1926" t="s">
        <v>43</v>
      </c>
      <c r="R1926" t="s">
        <v>43</v>
      </c>
      <c r="S1926" t="s">
        <v>43</v>
      </c>
      <c r="T1926" t="s">
        <v>43</v>
      </c>
      <c r="U1926" t="s">
        <v>43</v>
      </c>
      <c r="V1926" t="s">
        <v>43</v>
      </c>
      <c r="W1926" t="s">
        <v>43</v>
      </c>
      <c r="X1926" t="s">
        <v>43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 t="s">
        <v>108</v>
      </c>
      <c r="AI1926" t="s">
        <v>108</v>
      </c>
      <c r="AJ1926" t="s">
        <v>3871</v>
      </c>
      <c r="AK1926" t="s">
        <v>3875</v>
      </c>
    </row>
    <row r="1927" spans="1:37" x14ac:dyDescent="0.3">
      <c r="A1927" t="s">
        <v>3876</v>
      </c>
      <c r="B1927" t="s">
        <v>3624</v>
      </c>
      <c r="C1927" t="s">
        <v>3869</v>
      </c>
      <c r="D1927" t="s">
        <v>3870</v>
      </c>
      <c r="E1927" t="s">
        <v>177</v>
      </c>
      <c r="F1927" t="s">
        <v>3627</v>
      </c>
      <c r="G1927" t="s">
        <v>371</v>
      </c>
      <c r="H1927" t="s">
        <v>3693</v>
      </c>
      <c r="I1927" t="s">
        <v>181</v>
      </c>
      <c r="J1927" t="s">
        <v>3694</v>
      </c>
      <c r="K1927" t="s">
        <v>43</v>
      </c>
      <c r="L1927">
        <v>0</v>
      </c>
      <c r="M1927" t="s">
        <v>43</v>
      </c>
      <c r="N1927" t="s">
        <v>43</v>
      </c>
      <c r="O1927" t="s">
        <v>43</v>
      </c>
      <c r="P1927" t="s">
        <v>43</v>
      </c>
      <c r="Q1927" t="s">
        <v>43</v>
      </c>
      <c r="R1927" t="s">
        <v>43</v>
      </c>
      <c r="S1927" t="s">
        <v>43</v>
      </c>
      <c r="T1927" t="s">
        <v>43</v>
      </c>
      <c r="U1927" t="s">
        <v>43</v>
      </c>
      <c r="V1927" t="s">
        <v>43</v>
      </c>
      <c r="W1927" t="s">
        <v>43</v>
      </c>
      <c r="X1927" t="s">
        <v>43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 t="s">
        <v>108</v>
      </c>
      <c r="AI1927" t="s">
        <v>108</v>
      </c>
      <c r="AJ1927" t="s">
        <v>3877</v>
      </c>
      <c r="AK1927" t="s">
        <v>3876</v>
      </c>
    </row>
    <row r="1928" spans="1:37" x14ac:dyDescent="0.3">
      <c r="A1928" t="s">
        <v>3878</v>
      </c>
      <c r="B1928" t="s">
        <v>3624</v>
      </c>
      <c r="C1928" t="s">
        <v>3869</v>
      </c>
      <c r="D1928" t="s">
        <v>3870</v>
      </c>
      <c r="E1928" t="s">
        <v>177</v>
      </c>
      <c r="F1928" t="s">
        <v>3627</v>
      </c>
      <c r="G1928" t="s">
        <v>371</v>
      </c>
      <c r="H1928" t="s">
        <v>3693</v>
      </c>
      <c r="I1928" t="s">
        <v>858</v>
      </c>
      <c r="J1928" t="s">
        <v>3697</v>
      </c>
      <c r="K1928" t="s">
        <v>43</v>
      </c>
      <c r="L1928">
        <v>0</v>
      </c>
      <c r="M1928" t="s">
        <v>43</v>
      </c>
      <c r="N1928" t="s">
        <v>43</v>
      </c>
      <c r="O1928" t="s">
        <v>43</v>
      </c>
      <c r="P1928" t="s">
        <v>43</v>
      </c>
      <c r="Q1928" t="s">
        <v>43</v>
      </c>
      <c r="R1928" t="s">
        <v>43</v>
      </c>
      <c r="S1928" t="s">
        <v>43</v>
      </c>
      <c r="T1928" t="s">
        <v>43</v>
      </c>
      <c r="U1928" t="s">
        <v>43</v>
      </c>
      <c r="V1928" t="s">
        <v>43</v>
      </c>
      <c r="W1928" t="s">
        <v>43</v>
      </c>
      <c r="X1928" t="s">
        <v>43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 t="s">
        <v>108</v>
      </c>
      <c r="AI1928" t="s">
        <v>108</v>
      </c>
      <c r="AJ1928" t="s">
        <v>3877</v>
      </c>
      <c r="AK1928" t="s">
        <v>3878</v>
      </c>
    </row>
    <row r="1929" spans="1:37" x14ac:dyDescent="0.3">
      <c r="A1929" t="s">
        <v>3879</v>
      </c>
      <c r="B1929" t="s">
        <v>3624</v>
      </c>
      <c r="C1929" t="s">
        <v>3869</v>
      </c>
      <c r="D1929" t="s">
        <v>3870</v>
      </c>
      <c r="E1929" t="s">
        <v>177</v>
      </c>
      <c r="F1929" t="s">
        <v>3627</v>
      </c>
      <c r="G1929" t="s">
        <v>371</v>
      </c>
      <c r="H1929" t="s">
        <v>3693</v>
      </c>
      <c r="I1929" t="s">
        <v>200</v>
      </c>
      <c r="J1929" t="s">
        <v>3699</v>
      </c>
      <c r="K1929" t="s">
        <v>43</v>
      </c>
      <c r="L1929">
        <v>0</v>
      </c>
      <c r="M1929" t="s">
        <v>43</v>
      </c>
      <c r="N1929" t="s">
        <v>43</v>
      </c>
      <c r="O1929" t="s">
        <v>43</v>
      </c>
      <c r="P1929" t="s">
        <v>43</v>
      </c>
      <c r="Q1929" t="s">
        <v>43</v>
      </c>
      <c r="R1929" t="s">
        <v>43</v>
      </c>
      <c r="S1929" t="s">
        <v>43</v>
      </c>
      <c r="T1929" t="s">
        <v>43</v>
      </c>
      <c r="U1929" t="s">
        <v>43</v>
      </c>
      <c r="V1929" t="s">
        <v>43</v>
      </c>
      <c r="W1929" t="s">
        <v>43</v>
      </c>
      <c r="X1929" t="s">
        <v>43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 t="s">
        <v>108</v>
      </c>
      <c r="AI1929" t="s">
        <v>108</v>
      </c>
      <c r="AJ1929" t="s">
        <v>3877</v>
      </c>
      <c r="AK1929" t="s">
        <v>3879</v>
      </c>
    </row>
    <row r="1930" spans="1:37" x14ac:dyDescent="0.3">
      <c r="A1930" t="s">
        <v>3880</v>
      </c>
      <c r="B1930" t="s">
        <v>3624</v>
      </c>
      <c r="C1930" t="s">
        <v>3869</v>
      </c>
      <c r="D1930" t="s">
        <v>3870</v>
      </c>
      <c r="E1930" t="s">
        <v>177</v>
      </c>
      <c r="F1930" t="s">
        <v>3627</v>
      </c>
      <c r="G1930" t="s">
        <v>371</v>
      </c>
      <c r="H1930" t="s">
        <v>3693</v>
      </c>
      <c r="I1930" t="s">
        <v>778</v>
      </c>
      <c r="J1930" t="s">
        <v>3701</v>
      </c>
      <c r="K1930" t="s">
        <v>43</v>
      </c>
      <c r="L1930">
        <v>0</v>
      </c>
      <c r="M1930" t="s">
        <v>43</v>
      </c>
      <c r="N1930" t="s">
        <v>43</v>
      </c>
      <c r="O1930" t="s">
        <v>43</v>
      </c>
      <c r="P1930" t="s">
        <v>43</v>
      </c>
      <c r="Q1930" t="s">
        <v>43</v>
      </c>
      <c r="R1930" t="s">
        <v>43</v>
      </c>
      <c r="S1930" t="s">
        <v>43</v>
      </c>
      <c r="T1930" t="s">
        <v>43</v>
      </c>
      <c r="U1930" t="s">
        <v>43</v>
      </c>
      <c r="V1930" t="s">
        <v>43</v>
      </c>
      <c r="W1930" t="s">
        <v>43</v>
      </c>
      <c r="X1930" t="s">
        <v>43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 t="s">
        <v>108</v>
      </c>
      <c r="AI1930" t="s">
        <v>108</v>
      </c>
      <c r="AJ1930" t="s">
        <v>3877</v>
      </c>
      <c r="AK1930" t="s">
        <v>3880</v>
      </c>
    </row>
    <row r="1931" spans="1:37" x14ac:dyDescent="0.3">
      <c r="A1931" t="s">
        <v>3881</v>
      </c>
      <c r="B1931" t="s">
        <v>3624</v>
      </c>
      <c r="C1931" t="s">
        <v>3869</v>
      </c>
      <c r="D1931" t="s">
        <v>3870</v>
      </c>
      <c r="E1931" t="s">
        <v>177</v>
      </c>
      <c r="F1931" t="s">
        <v>3627</v>
      </c>
      <c r="G1931" t="s">
        <v>414</v>
      </c>
      <c r="H1931" t="s">
        <v>3703</v>
      </c>
      <c r="I1931" t="s">
        <v>92</v>
      </c>
      <c r="J1931" t="s">
        <v>3685</v>
      </c>
      <c r="K1931" t="s">
        <v>43</v>
      </c>
      <c r="L1931">
        <v>0</v>
      </c>
      <c r="M1931" t="s">
        <v>43</v>
      </c>
      <c r="N1931" t="s">
        <v>43</v>
      </c>
      <c r="O1931" t="s">
        <v>43</v>
      </c>
      <c r="P1931" t="s">
        <v>43</v>
      </c>
      <c r="Q1931" t="s">
        <v>43</v>
      </c>
      <c r="R1931" t="s">
        <v>43</v>
      </c>
      <c r="S1931" t="s">
        <v>43</v>
      </c>
      <c r="T1931" t="s">
        <v>43</v>
      </c>
      <c r="U1931" t="s">
        <v>43</v>
      </c>
      <c r="V1931" t="s">
        <v>43</v>
      </c>
      <c r="W1931" t="s">
        <v>43</v>
      </c>
      <c r="X1931" t="s">
        <v>43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 t="s">
        <v>188</v>
      </c>
      <c r="AI1931" t="s">
        <v>188</v>
      </c>
      <c r="AJ1931" t="s">
        <v>3882</v>
      </c>
      <c r="AK1931" t="s">
        <v>3881</v>
      </c>
    </row>
    <row r="1932" spans="1:37" x14ac:dyDescent="0.3">
      <c r="A1932" t="s">
        <v>3883</v>
      </c>
      <c r="B1932" t="s">
        <v>3624</v>
      </c>
      <c r="C1932" t="s">
        <v>3869</v>
      </c>
      <c r="D1932" t="s">
        <v>3870</v>
      </c>
      <c r="E1932" t="s">
        <v>177</v>
      </c>
      <c r="F1932" t="s">
        <v>3627</v>
      </c>
      <c r="G1932" t="s">
        <v>414</v>
      </c>
      <c r="H1932" t="s">
        <v>3703</v>
      </c>
      <c r="I1932" t="s">
        <v>100</v>
      </c>
      <c r="J1932" t="s">
        <v>3690</v>
      </c>
      <c r="K1932" t="s">
        <v>43</v>
      </c>
      <c r="L1932">
        <v>0</v>
      </c>
      <c r="M1932" t="s">
        <v>43</v>
      </c>
      <c r="N1932" t="s">
        <v>43</v>
      </c>
      <c r="O1932" t="s">
        <v>43</v>
      </c>
      <c r="P1932" t="s">
        <v>43</v>
      </c>
      <c r="Q1932" t="s">
        <v>43</v>
      </c>
      <c r="R1932" t="s">
        <v>43</v>
      </c>
      <c r="S1932" t="s">
        <v>43</v>
      </c>
      <c r="T1932" t="s">
        <v>43</v>
      </c>
      <c r="U1932" t="s">
        <v>43</v>
      </c>
      <c r="V1932" t="s">
        <v>43</v>
      </c>
      <c r="W1932" t="s">
        <v>43</v>
      </c>
      <c r="X1932" t="s">
        <v>43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 t="s">
        <v>188</v>
      </c>
      <c r="AI1932" t="s">
        <v>188</v>
      </c>
      <c r="AJ1932" t="s">
        <v>3882</v>
      </c>
      <c r="AK1932" t="s">
        <v>3883</v>
      </c>
    </row>
    <row r="1933" spans="1:37" x14ac:dyDescent="0.3">
      <c r="A1933" t="s">
        <v>3884</v>
      </c>
      <c r="B1933" t="s">
        <v>3624</v>
      </c>
      <c r="C1933" t="s">
        <v>3869</v>
      </c>
      <c r="D1933" t="s">
        <v>3870</v>
      </c>
      <c r="E1933" t="s">
        <v>177</v>
      </c>
      <c r="F1933" t="s">
        <v>3627</v>
      </c>
      <c r="G1933" t="s">
        <v>457</v>
      </c>
      <c r="H1933" t="s">
        <v>3707</v>
      </c>
      <c r="I1933" t="s">
        <v>49</v>
      </c>
      <c r="J1933" t="s">
        <v>3708</v>
      </c>
      <c r="K1933" t="s">
        <v>43</v>
      </c>
      <c r="L1933">
        <v>0</v>
      </c>
      <c r="M1933" t="s">
        <v>43</v>
      </c>
      <c r="N1933" t="s">
        <v>43</v>
      </c>
      <c r="O1933" t="s">
        <v>43</v>
      </c>
      <c r="P1933" t="s">
        <v>43</v>
      </c>
      <c r="Q1933" t="s">
        <v>43</v>
      </c>
      <c r="R1933" t="s">
        <v>43</v>
      </c>
      <c r="S1933" t="s">
        <v>43</v>
      </c>
      <c r="T1933" t="s">
        <v>43</v>
      </c>
      <c r="U1933" t="s">
        <v>43</v>
      </c>
      <c r="V1933" t="s">
        <v>43</v>
      </c>
      <c r="W1933" t="s">
        <v>43</v>
      </c>
      <c r="X1933" t="s">
        <v>43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 t="s">
        <v>1596</v>
      </c>
      <c r="AG1933">
        <v>0</v>
      </c>
      <c r="AH1933" t="s">
        <v>188</v>
      </c>
      <c r="AI1933" t="s">
        <v>188</v>
      </c>
      <c r="AJ1933" t="s">
        <v>3885</v>
      </c>
      <c r="AK1933" t="s">
        <v>3884</v>
      </c>
    </row>
    <row r="1934" spans="1:37" x14ac:dyDescent="0.3">
      <c r="A1934" t="s">
        <v>3886</v>
      </c>
      <c r="B1934" t="s">
        <v>3624</v>
      </c>
      <c r="C1934" t="s">
        <v>3869</v>
      </c>
      <c r="D1934" t="s">
        <v>3870</v>
      </c>
      <c r="E1934" t="s">
        <v>177</v>
      </c>
      <c r="F1934" t="s">
        <v>3627</v>
      </c>
      <c r="G1934" t="s">
        <v>457</v>
      </c>
      <c r="H1934" t="s">
        <v>3707</v>
      </c>
      <c r="I1934" t="s">
        <v>92</v>
      </c>
      <c r="J1934" t="s">
        <v>3685</v>
      </c>
      <c r="K1934" t="s">
        <v>43</v>
      </c>
      <c r="L1934">
        <v>0</v>
      </c>
      <c r="M1934" t="s">
        <v>43</v>
      </c>
      <c r="N1934" t="s">
        <v>43</v>
      </c>
      <c r="O1934" t="s">
        <v>43</v>
      </c>
      <c r="P1934" t="s">
        <v>43</v>
      </c>
      <c r="Q1934" t="s">
        <v>43</v>
      </c>
      <c r="R1934" t="s">
        <v>43</v>
      </c>
      <c r="S1934" t="s">
        <v>43</v>
      </c>
      <c r="T1934" t="s">
        <v>43</v>
      </c>
      <c r="U1934" t="s">
        <v>43</v>
      </c>
      <c r="V1934" t="s">
        <v>43</v>
      </c>
      <c r="W1934" t="s">
        <v>43</v>
      </c>
      <c r="X1934" t="s">
        <v>43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 t="s">
        <v>1596</v>
      </c>
      <c r="AG1934">
        <v>0</v>
      </c>
      <c r="AH1934" t="s">
        <v>188</v>
      </c>
      <c r="AI1934" t="s">
        <v>188</v>
      </c>
      <c r="AJ1934" t="s">
        <v>3885</v>
      </c>
      <c r="AK1934" t="s">
        <v>3886</v>
      </c>
    </row>
    <row r="1935" spans="1:37" x14ac:dyDescent="0.3">
      <c r="A1935" t="s">
        <v>3887</v>
      </c>
      <c r="B1935" t="s">
        <v>3624</v>
      </c>
      <c r="C1935" t="s">
        <v>3869</v>
      </c>
      <c r="D1935" t="s">
        <v>3870</v>
      </c>
      <c r="E1935" t="s">
        <v>177</v>
      </c>
      <c r="F1935" t="s">
        <v>3627</v>
      </c>
      <c r="G1935" t="s">
        <v>457</v>
      </c>
      <c r="H1935" t="s">
        <v>3707</v>
      </c>
      <c r="I1935" t="s">
        <v>100</v>
      </c>
      <c r="J1935" t="s">
        <v>3690</v>
      </c>
      <c r="K1935" t="s">
        <v>43</v>
      </c>
      <c r="L1935">
        <v>0</v>
      </c>
      <c r="M1935" t="s">
        <v>43</v>
      </c>
      <c r="N1935" t="s">
        <v>43</v>
      </c>
      <c r="O1935" t="s">
        <v>43</v>
      </c>
      <c r="P1935" t="s">
        <v>43</v>
      </c>
      <c r="Q1935" t="s">
        <v>43</v>
      </c>
      <c r="R1935" t="s">
        <v>43</v>
      </c>
      <c r="S1935" t="s">
        <v>43</v>
      </c>
      <c r="T1935" t="s">
        <v>43</v>
      </c>
      <c r="U1935" t="s">
        <v>43</v>
      </c>
      <c r="V1935" t="s">
        <v>43</v>
      </c>
      <c r="W1935" t="s">
        <v>43</v>
      </c>
      <c r="X1935" t="s">
        <v>43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 t="s">
        <v>1596</v>
      </c>
      <c r="AG1935">
        <v>0</v>
      </c>
      <c r="AH1935" t="s">
        <v>188</v>
      </c>
      <c r="AI1935" t="s">
        <v>188</v>
      </c>
      <c r="AJ1935" t="s">
        <v>3885</v>
      </c>
      <c r="AK1935" t="s">
        <v>3887</v>
      </c>
    </row>
    <row r="1936" spans="1:37" x14ac:dyDescent="0.3">
      <c r="A1936" t="s">
        <v>3888</v>
      </c>
      <c r="B1936" t="s">
        <v>3624</v>
      </c>
      <c r="C1936" t="s">
        <v>3869</v>
      </c>
      <c r="D1936" t="s">
        <v>3870</v>
      </c>
      <c r="E1936" t="s">
        <v>177</v>
      </c>
      <c r="F1936" t="s">
        <v>3627</v>
      </c>
      <c r="G1936" t="s">
        <v>476</v>
      </c>
      <c r="H1936" t="s">
        <v>3713</v>
      </c>
      <c r="I1936" t="s">
        <v>49</v>
      </c>
      <c r="J1936" t="s">
        <v>3708</v>
      </c>
      <c r="K1936" t="s">
        <v>43</v>
      </c>
      <c r="L1936">
        <v>0</v>
      </c>
      <c r="M1936" t="s">
        <v>43</v>
      </c>
      <c r="N1936" t="s">
        <v>43</v>
      </c>
      <c r="O1936" t="s">
        <v>43</v>
      </c>
      <c r="P1936" t="s">
        <v>43</v>
      </c>
      <c r="Q1936" t="s">
        <v>43</v>
      </c>
      <c r="R1936" t="s">
        <v>43</v>
      </c>
      <c r="S1936" t="s">
        <v>43</v>
      </c>
      <c r="T1936" t="s">
        <v>43</v>
      </c>
      <c r="U1936" t="s">
        <v>43</v>
      </c>
      <c r="V1936" t="s">
        <v>43</v>
      </c>
      <c r="W1936" t="s">
        <v>43</v>
      </c>
      <c r="X1936" t="s">
        <v>43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 t="s">
        <v>1596</v>
      </c>
      <c r="AG1936">
        <v>0</v>
      </c>
      <c r="AH1936" t="s">
        <v>188</v>
      </c>
      <c r="AI1936" t="s">
        <v>188</v>
      </c>
      <c r="AJ1936" t="s">
        <v>3889</v>
      </c>
      <c r="AK1936" t="s">
        <v>3888</v>
      </c>
    </row>
    <row r="1937" spans="1:37" x14ac:dyDescent="0.3">
      <c r="A1937" t="s">
        <v>3890</v>
      </c>
      <c r="B1937" t="s">
        <v>3624</v>
      </c>
      <c r="C1937" t="s">
        <v>3869</v>
      </c>
      <c r="D1937" t="s">
        <v>3870</v>
      </c>
      <c r="E1937" t="s">
        <v>177</v>
      </c>
      <c r="F1937" t="s">
        <v>3627</v>
      </c>
      <c r="G1937" t="s">
        <v>476</v>
      </c>
      <c r="H1937" t="s">
        <v>3713</v>
      </c>
      <c r="I1937" t="s">
        <v>92</v>
      </c>
      <c r="J1937" t="s">
        <v>3685</v>
      </c>
      <c r="K1937" t="s">
        <v>43</v>
      </c>
      <c r="L1937">
        <v>0</v>
      </c>
      <c r="M1937" t="s">
        <v>43</v>
      </c>
      <c r="N1937" t="s">
        <v>43</v>
      </c>
      <c r="O1937" t="s">
        <v>43</v>
      </c>
      <c r="P1937" t="s">
        <v>43</v>
      </c>
      <c r="Q1937" t="s">
        <v>43</v>
      </c>
      <c r="R1937" t="s">
        <v>43</v>
      </c>
      <c r="S1937" t="s">
        <v>43</v>
      </c>
      <c r="T1937" t="s">
        <v>43</v>
      </c>
      <c r="U1937" t="s">
        <v>43</v>
      </c>
      <c r="V1937" t="s">
        <v>43</v>
      </c>
      <c r="W1937" t="s">
        <v>43</v>
      </c>
      <c r="X1937" t="s">
        <v>43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 t="s">
        <v>1596</v>
      </c>
      <c r="AG1937">
        <v>0</v>
      </c>
      <c r="AH1937" t="s">
        <v>188</v>
      </c>
      <c r="AI1937" t="s">
        <v>188</v>
      </c>
      <c r="AJ1937" t="s">
        <v>3889</v>
      </c>
      <c r="AK1937" t="s">
        <v>3890</v>
      </c>
    </row>
    <row r="1938" spans="1:37" x14ac:dyDescent="0.3">
      <c r="A1938" t="s">
        <v>3891</v>
      </c>
      <c r="B1938" t="s">
        <v>3624</v>
      </c>
      <c r="C1938" t="s">
        <v>3869</v>
      </c>
      <c r="D1938" t="s">
        <v>3870</v>
      </c>
      <c r="E1938" t="s">
        <v>177</v>
      </c>
      <c r="F1938" t="s">
        <v>3627</v>
      </c>
      <c r="G1938" t="s">
        <v>476</v>
      </c>
      <c r="H1938" t="s">
        <v>3713</v>
      </c>
      <c r="I1938" t="s">
        <v>100</v>
      </c>
      <c r="J1938" t="s">
        <v>3690</v>
      </c>
      <c r="K1938" t="s">
        <v>43</v>
      </c>
      <c r="L1938">
        <v>0</v>
      </c>
      <c r="M1938" t="s">
        <v>43</v>
      </c>
      <c r="N1938" t="s">
        <v>43</v>
      </c>
      <c r="O1938" t="s">
        <v>43</v>
      </c>
      <c r="P1938" t="s">
        <v>43</v>
      </c>
      <c r="Q1938" t="s">
        <v>43</v>
      </c>
      <c r="R1938" t="s">
        <v>43</v>
      </c>
      <c r="S1938" t="s">
        <v>43</v>
      </c>
      <c r="T1938" t="s">
        <v>43</v>
      </c>
      <c r="U1938" t="s">
        <v>43</v>
      </c>
      <c r="V1938" t="s">
        <v>43</v>
      </c>
      <c r="W1938" t="s">
        <v>43</v>
      </c>
      <c r="X1938" t="s">
        <v>43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 t="s">
        <v>1596</v>
      </c>
      <c r="AG1938">
        <v>0</v>
      </c>
      <c r="AH1938" t="s">
        <v>188</v>
      </c>
      <c r="AI1938" t="s">
        <v>188</v>
      </c>
      <c r="AJ1938" t="s">
        <v>3889</v>
      </c>
      <c r="AK1938" t="s">
        <v>3891</v>
      </c>
    </row>
    <row r="1939" spans="1:37" x14ac:dyDescent="0.3">
      <c r="A1939" t="s">
        <v>3892</v>
      </c>
      <c r="B1939" t="s">
        <v>3624</v>
      </c>
      <c r="C1939" t="s">
        <v>3869</v>
      </c>
      <c r="D1939" t="s">
        <v>3870</v>
      </c>
      <c r="E1939" t="s">
        <v>177</v>
      </c>
      <c r="F1939" t="s">
        <v>3627</v>
      </c>
      <c r="G1939" t="s">
        <v>483</v>
      </c>
      <c r="H1939" t="s">
        <v>3718</v>
      </c>
      <c r="I1939" t="s">
        <v>783</v>
      </c>
      <c r="J1939" t="s">
        <v>954</v>
      </c>
      <c r="K1939" t="s">
        <v>43</v>
      </c>
      <c r="L1939">
        <v>0</v>
      </c>
      <c r="M1939" t="s">
        <v>43</v>
      </c>
      <c r="N1939" t="s">
        <v>43</v>
      </c>
      <c r="O1939" t="s">
        <v>43</v>
      </c>
      <c r="P1939" t="s">
        <v>43</v>
      </c>
      <c r="Q1939" t="s">
        <v>43</v>
      </c>
      <c r="R1939" t="s">
        <v>43</v>
      </c>
      <c r="S1939" t="s">
        <v>43</v>
      </c>
      <c r="T1939" t="s">
        <v>43</v>
      </c>
      <c r="U1939" t="s">
        <v>43</v>
      </c>
      <c r="V1939" t="s">
        <v>43</v>
      </c>
      <c r="W1939" t="s">
        <v>43</v>
      </c>
      <c r="X1939" t="s">
        <v>43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 t="s">
        <v>1596</v>
      </c>
      <c r="AG1939">
        <v>0</v>
      </c>
      <c r="AH1939" t="s">
        <v>188</v>
      </c>
      <c r="AI1939" t="s">
        <v>188</v>
      </c>
      <c r="AJ1939" t="s">
        <v>3893</v>
      </c>
      <c r="AK1939" t="s">
        <v>3892</v>
      </c>
    </row>
    <row r="1940" spans="1:37" x14ac:dyDescent="0.3">
      <c r="A1940" t="s">
        <v>3894</v>
      </c>
      <c r="B1940" t="s">
        <v>3624</v>
      </c>
      <c r="C1940" t="s">
        <v>3869</v>
      </c>
      <c r="D1940" t="s">
        <v>3870</v>
      </c>
      <c r="E1940" t="s">
        <v>177</v>
      </c>
      <c r="F1940" t="s">
        <v>3627</v>
      </c>
      <c r="G1940" t="s">
        <v>483</v>
      </c>
      <c r="H1940" t="s">
        <v>3718</v>
      </c>
      <c r="I1940" t="s">
        <v>788</v>
      </c>
      <c r="J1940" t="s">
        <v>957</v>
      </c>
      <c r="K1940" t="s">
        <v>43</v>
      </c>
      <c r="L1940">
        <v>0</v>
      </c>
      <c r="M1940" t="s">
        <v>43</v>
      </c>
      <c r="N1940" t="s">
        <v>43</v>
      </c>
      <c r="O1940" t="s">
        <v>43</v>
      </c>
      <c r="P1940" t="s">
        <v>43</v>
      </c>
      <c r="Q1940" t="s">
        <v>43</v>
      </c>
      <c r="R1940" t="s">
        <v>43</v>
      </c>
      <c r="S1940" t="s">
        <v>43</v>
      </c>
      <c r="T1940" t="s">
        <v>43</v>
      </c>
      <c r="U1940" t="s">
        <v>43</v>
      </c>
      <c r="V1940" t="s">
        <v>43</v>
      </c>
      <c r="W1940" t="s">
        <v>43</v>
      </c>
      <c r="X1940" t="s">
        <v>43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 t="s">
        <v>1596</v>
      </c>
      <c r="AG1940">
        <v>0</v>
      </c>
      <c r="AH1940" t="s">
        <v>188</v>
      </c>
      <c r="AI1940" t="s">
        <v>188</v>
      </c>
      <c r="AJ1940" t="s">
        <v>3893</v>
      </c>
      <c r="AK1940" t="s">
        <v>3894</v>
      </c>
    </row>
    <row r="1941" spans="1:37" x14ac:dyDescent="0.3">
      <c r="A1941" t="s">
        <v>3895</v>
      </c>
      <c r="B1941" t="s">
        <v>3624</v>
      </c>
      <c r="C1941" t="s">
        <v>3869</v>
      </c>
      <c r="D1941" t="s">
        <v>3870</v>
      </c>
      <c r="E1941" t="s">
        <v>177</v>
      </c>
      <c r="F1941" t="s">
        <v>3627</v>
      </c>
      <c r="G1941" t="s">
        <v>483</v>
      </c>
      <c r="H1941" t="s">
        <v>3718</v>
      </c>
      <c r="I1941" t="s">
        <v>793</v>
      </c>
      <c r="J1941" t="s">
        <v>960</v>
      </c>
      <c r="K1941" t="s">
        <v>43</v>
      </c>
      <c r="L1941">
        <v>0</v>
      </c>
      <c r="M1941" t="s">
        <v>43</v>
      </c>
      <c r="N1941" t="s">
        <v>43</v>
      </c>
      <c r="O1941" t="s">
        <v>43</v>
      </c>
      <c r="P1941" t="s">
        <v>43</v>
      </c>
      <c r="Q1941" t="s">
        <v>43</v>
      </c>
      <c r="R1941" t="s">
        <v>43</v>
      </c>
      <c r="S1941" t="s">
        <v>43</v>
      </c>
      <c r="T1941" t="s">
        <v>43</v>
      </c>
      <c r="U1941" t="s">
        <v>43</v>
      </c>
      <c r="V1941" t="s">
        <v>43</v>
      </c>
      <c r="W1941" t="s">
        <v>43</v>
      </c>
      <c r="X1941" t="s">
        <v>43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 t="s">
        <v>1596</v>
      </c>
      <c r="AG1941">
        <v>0</v>
      </c>
      <c r="AH1941" t="s">
        <v>188</v>
      </c>
      <c r="AI1941" t="s">
        <v>188</v>
      </c>
      <c r="AJ1941" t="s">
        <v>3893</v>
      </c>
      <c r="AK1941" t="s">
        <v>3895</v>
      </c>
    </row>
    <row r="1942" spans="1:37" x14ac:dyDescent="0.3">
      <c r="A1942" t="s">
        <v>3896</v>
      </c>
      <c r="B1942" t="s">
        <v>3624</v>
      </c>
      <c r="C1942" t="s">
        <v>3869</v>
      </c>
      <c r="D1942" t="s">
        <v>3870</v>
      </c>
      <c r="E1942" t="s">
        <v>177</v>
      </c>
      <c r="F1942" t="s">
        <v>3627</v>
      </c>
      <c r="G1942" t="s">
        <v>650</v>
      </c>
      <c r="H1942" t="s">
        <v>3723</v>
      </c>
      <c r="I1942" t="s">
        <v>43</v>
      </c>
      <c r="J1942">
        <v>0</v>
      </c>
      <c r="K1942" t="s">
        <v>43</v>
      </c>
      <c r="L1942">
        <v>0</v>
      </c>
      <c r="M1942" t="s">
        <v>43</v>
      </c>
      <c r="N1942" t="s">
        <v>43</v>
      </c>
      <c r="O1942" t="s">
        <v>43</v>
      </c>
      <c r="P1942" t="s">
        <v>43</v>
      </c>
      <c r="Q1942" t="s">
        <v>43</v>
      </c>
      <c r="R1942" t="s">
        <v>43</v>
      </c>
      <c r="S1942" t="s">
        <v>43</v>
      </c>
      <c r="T1942" t="s">
        <v>43</v>
      </c>
      <c r="U1942" t="s">
        <v>43</v>
      </c>
      <c r="V1942" t="s">
        <v>43</v>
      </c>
      <c r="W1942" t="s">
        <v>43</v>
      </c>
      <c r="X1942" t="s">
        <v>43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 t="s">
        <v>106</v>
      </c>
      <c r="AF1942">
        <v>0</v>
      </c>
      <c r="AG1942">
        <v>0</v>
      </c>
      <c r="AH1942" t="s">
        <v>108</v>
      </c>
      <c r="AI1942" t="s">
        <v>108</v>
      </c>
      <c r="AJ1942" t="s">
        <v>3897</v>
      </c>
      <c r="AK1942" t="s">
        <v>3896</v>
      </c>
    </row>
    <row r="1943" spans="1:37" x14ac:dyDescent="0.3">
      <c r="A1943" t="s">
        <v>3898</v>
      </c>
      <c r="B1943" t="s">
        <v>3624</v>
      </c>
      <c r="C1943" t="s">
        <v>3869</v>
      </c>
      <c r="D1943" t="s">
        <v>3870</v>
      </c>
      <c r="E1943" t="s">
        <v>177</v>
      </c>
      <c r="F1943" t="s">
        <v>3627</v>
      </c>
      <c r="G1943" t="s">
        <v>846</v>
      </c>
      <c r="H1943" t="s">
        <v>3726</v>
      </c>
      <c r="I1943" t="s">
        <v>783</v>
      </c>
      <c r="J1943" t="s">
        <v>954</v>
      </c>
      <c r="K1943" t="s">
        <v>43</v>
      </c>
      <c r="L1943">
        <v>0</v>
      </c>
      <c r="M1943" t="s">
        <v>43</v>
      </c>
      <c r="N1943" t="s">
        <v>43</v>
      </c>
      <c r="O1943" t="s">
        <v>43</v>
      </c>
      <c r="P1943" t="s">
        <v>43</v>
      </c>
      <c r="Q1943" t="s">
        <v>43</v>
      </c>
      <c r="R1943" t="s">
        <v>43</v>
      </c>
      <c r="S1943" t="s">
        <v>43</v>
      </c>
      <c r="T1943" t="s">
        <v>43</v>
      </c>
      <c r="U1943" t="s">
        <v>43</v>
      </c>
      <c r="V1943" t="s">
        <v>43</v>
      </c>
      <c r="W1943" t="s">
        <v>43</v>
      </c>
      <c r="X1943" t="s">
        <v>43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 t="s">
        <v>1596</v>
      </c>
      <c r="AG1943">
        <v>0</v>
      </c>
      <c r="AH1943" t="s">
        <v>188</v>
      </c>
      <c r="AI1943" t="s">
        <v>188</v>
      </c>
      <c r="AJ1943" t="s">
        <v>3899</v>
      </c>
      <c r="AK1943" t="s">
        <v>3898</v>
      </c>
    </row>
    <row r="1944" spans="1:37" x14ac:dyDescent="0.3">
      <c r="A1944" t="s">
        <v>3900</v>
      </c>
      <c r="B1944" t="s">
        <v>3624</v>
      </c>
      <c r="C1944" t="s">
        <v>3869</v>
      </c>
      <c r="D1944" t="s">
        <v>3870</v>
      </c>
      <c r="E1944" t="s">
        <v>177</v>
      </c>
      <c r="F1944" t="s">
        <v>3627</v>
      </c>
      <c r="G1944" t="s">
        <v>846</v>
      </c>
      <c r="H1944" t="s">
        <v>3726</v>
      </c>
      <c r="I1944" t="s">
        <v>788</v>
      </c>
      <c r="J1944" t="s">
        <v>957</v>
      </c>
      <c r="K1944" t="s">
        <v>43</v>
      </c>
      <c r="L1944">
        <v>0</v>
      </c>
      <c r="M1944" t="s">
        <v>43</v>
      </c>
      <c r="N1944" t="s">
        <v>43</v>
      </c>
      <c r="O1944" t="s">
        <v>43</v>
      </c>
      <c r="P1944" t="s">
        <v>43</v>
      </c>
      <c r="Q1944" t="s">
        <v>43</v>
      </c>
      <c r="R1944" t="s">
        <v>43</v>
      </c>
      <c r="S1944" t="s">
        <v>43</v>
      </c>
      <c r="T1944" t="s">
        <v>43</v>
      </c>
      <c r="U1944" t="s">
        <v>43</v>
      </c>
      <c r="V1944" t="s">
        <v>43</v>
      </c>
      <c r="W1944" t="s">
        <v>43</v>
      </c>
      <c r="X1944" t="s">
        <v>43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 t="s">
        <v>1596</v>
      </c>
      <c r="AG1944">
        <v>0</v>
      </c>
      <c r="AH1944" t="s">
        <v>188</v>
      </c>
      <c r="AI1944" t="s">
        <v>188</v>
      </c>
      <c r="AJ1944" t="s">
        <v>3899</v>
      </c>
      <c r="AK1944" t="s">
        <v>3900</v>
      </c>
    </row>
    <row r="1945" spans="1:37" x14ac:dyDescent="0.3">
      <c r="A1945" t="s">
        <v>3901</v>
      </c>
      <c r="B1945" t="s">
        <v>3624</v>
      </c>
      <c r="C1945" t="s">
        <v>3869</v>
      </c>
      <c r="D1945" t="s">
        <v>3870</v>
      </c>
      <c r="E1945" t="s">
        <v>177</v>
      </c>
      <c r="F1945" t="s">
        <v>3627</v>
      </c>
      <c r="G1945" t="s">
        <v>846</v>
      </c>
      <c r="H1945" t="s">
        <v>3726</v>
      </c>
      <c r="I1945" t="s">
        <v>793</v>
      </c>
      <c r="J1945" t="s">
        <v>960</v>
      </c>
      <c r="K1945" t="s">
        <v>43</v>
      </c>
      <c r="L1945">
        <v>0</v>
      </c>
      <c r="M1945" t="s">
        <v>43</v>
      </c>
      <c r="N1945" t="s">
        <v>43</v>
      </c>
      <c r="O1945" t="s">
        <v>43</v>
      </c>
      <c r="P1945" t="s">
        <v>43</v>
      </c>
      <c r="Q1945" t="s">
        <v>43</v>
      </c>
      <c r="R1945" t="s">
        <v>43</v>
      </c>
      <c r="S1945" t="s">
        <v>43</v>
      </c>
      <c r="T1945" t="s">
        <v>43</v>
      </c>
      <c r="U1945" t="s">
        <v>43</v>
      </c>
      <c r="V1945" t="s">
        <v>43</v>
      </c>
      <c r="W1945" t="s">
        <v>43</v>
      </c>
      <c r="X1945" t="s">
        <v>43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 t="s">
        <v>1596</v>
      </c>
      <c r="AG1945">
        <v>0</v>
      </c>
      <c r="AH1945" t="s">
        <v>188</v>
      </c>
      <c r="AI1945" t="s">
        <v>188</v>
      </c>
      <c r="AJ1945" t="s">
        <v>3899</v>
      </c>
      <c r="AK1945" t="s">
        <v>3901</v>
      </c>
    </row>
    <row r="1946" spans="1:37" x14ac:dyDescent="0.3">
      <c r="A1946" t="s">
        <v>3902</v>
      </c>
      <c r="B1946" t="s">
        <v>3624</v>
      </c>
      <c r="C1946" t="s">
        <v>3869</v>
      </c>
      <c r="D1946" t="s">
        <v>3870</v>
      </c>
      <c r="E1946" t="s">
        <v>177</v>
      </c>
      <c r="F1946" t="s">
        <v>3627</v>
      </c>
      <c r="G1946" t="s">
        <v>867</v>
      </c>
      <c r="H1946" t="s">
        <v>3731</v>
      </c>
      <c r="I1946" t="s">
        <v>43</v>
      </c>
      <c r="J1946">
        <v>0</v>
      </c>
      <c r="K1946" t="s">
        <v>43</v>
      </c>
      <c r="L1946">
        <v>0</v>
      </c>
      <c r="M1946" t="s">
        <v>43</v>
      </c>
      <c r="N1946" t="s">
        <v>43</v>
      </c>
      <c r="O1946" t="s">
        <v>43</v>
      </c>
      <c r="P1946" t="s">
        <v>43</v>
      </c>
      <c r="Q1946" t="s">
        <v>43</v>
      </c>
      <c r="R1946" t="s">
        <v>43</v>
      </c>
      <c r="S1946" t="s">
        <v>43</v>
      </c>
      <c r="T1946" t="s">
        <v>43</v>
      </c>
      <c r="U1946" t="s">
        <v>43</v>
      </c>
      <c r="V1946" t="s">
        <v>43</v>
      </c>
      <c r="W1946" t="s">
        <v>43</v>
      </c>
      <c r="X1946" t="s">
        <v>43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 t="s">
        <v>106</v>
      </c>
      <c r="AF1946">
        <v>0</v>
      </c>
      <c r="AG1946">
        <v>0</v>
      </c>
      <c r="AH1946" t="s">
        <v>108</v>
      </c>
      <c r="AI1946" t="s">
        <v>108</v>
      </c>
      <c r="AJ1946" t="s">
        <v>3903</v>
      </c>
      <c r="AK1946" t="s">
        <v>3902</v>
      </c>
    </row>
    <row r="1947" spans="1:37" x14ac:dyDescent="0.3">
      <c r="A1947" t="s">
        <v>3904</v>
      </c>
      <c r="B1947" t="s">
        <v>3624</v>
      </c>
      <c r="C1947" t="s">
        <v>3869</v>
      </c>
      <c r="D1947" t="s">
        <v>3870</v>
      </c>
      <c r="E1947" t="s">
        <v>177</v>
      </c>
      <c r="F1947" t="s">
        <v>3627</v>
      </c>
      <c r="G1947" t="s">
        <v>877</v>
      </c>
      <c r="H1947" t="s">
        <v>3734</v>
      </c>
      <c r="I1947" t="s">
        <v>43</v>
      </c>
      <c r="J1947">
        <v>0</v>
      </c>
      <c r="K1947" t="s">
        <v>43</v>
      </c>
      <c r="L1947">
        <v>0</v>
      </c>
      <c r="M1947" t="s">
        <v>43</v>
      </c>
      <c r="N1947" t="s">
        <v>43</v>
      </c>
      <c r="O1947" t="s">
        <v>43</v>
      </c>
      <c r="P1947" t="s">
        <v>43</v>
      </c>
      <c r="Q1947" t="s">
        <v>43</v>
      </c>
      <c r="R1947" t="s">
        <v>43</v>
      </c>
      <c r="S1947" t="s">
        <v>43</v>
      </c>
      <c r="T1947" t="s">
        <v>43</v>
      </c>
      <c r="U1947" t="s">
        <v>43</v>
      </c>
      <c r="V1947" t="s">
        <v>43</v>
      </c>
      <c r="W1947" t="s">
        <v>43</v>
      </c>
      <c r="X1947" t="s">
        <v>43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 t="s">
        <v>1596</v>
      </c>
      <c r="AG1947">
        <v>0</v>
      </c>
      <c r="AH1947" t="s">
        <v>188</v>
      </c>
      <c r="AI1947" t="s">
        <v>188</v>
      </c>
      <c r="AJ1947" t="s">
        <v>3905</v>
      </c>
      <c r="AK1947" t="s">
        <v>3904</v>
      </c>
    </row>
    <row r="1948" spans="1:37" x14ac:dyDescent="0.3">
      <c r="A1948" t="s">
        <v>3906</v>
      </c>
      <c r="B1948" t="s">
        <v>3624</v>
      </c>
      <c r="C1948" t="s">
        <v>3869</v>
      </c>
      <c r="D1948" t="s">
        <v>3870</v>
      </c>
      <c r="E1948" t="s">
        <v>177</v>
      </c>
      <c r="F1948" t="s">
        <v>3627</v>
      </c>
      <c r="G1948" t="s">
        <v>882</v>
      </c>
      <c r="H1948" t="s">
        <v>3737</v>
      </c>
      <c r="I1948" t="s">
        <v>43</v>
      </c>
      <c r="J1948">
        <v>0</v>
      </c>
      <c r="K1948" t="s">
        <v>43</v>
      </c>
      <c r="L1948">
        <v>0</v>
      </c>
      <c r="M1948" t="s">
        <v>43</v>
      </c>
      <c r="N1948" t="s">
        <v>43</v>
      </c>
      <c r="O1948" t="s">
        <v>43</v>
      </c>
      <c r="P1948" t="s">
        <v>43</v>
      </c>
      <c r="Q1948" t="s">
        <v>43</v>
      </c>
      <c r="R1948" t="s">
        <v>43</v>
      </c>
      <c r="S1948" t="s">
        <v>43</v>
      </c>
      <c r="T1948" t="s">
        <v>43</v>
      </c>
      <c r="U1948" t="s">
        <v>43</v>
      </c>
      <c r="V1948" t="s">
        <v>43</v>
      </c>
      <c r="W1948" t="s">
        <v>43</v>
      </c>
      <c r="X1948" t="s">
        <v>43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 t="s">
        <v>1596</v>
      </c>
      <c r="AG1948">
        <v>0</v>
      </c>
      <c r="AH1948" t="s">
        <v>188</v>
      </c>
      <c r="AI1948" t="s">
        <v>188</v>
      </c>
      <c r="AJ1948" t="s">
        <v>3907</v>
      </c>
      <c r="AK1948" t="s">
        <v>3906</v>
      </c>
    </row>
    <row r="1949" spans="1:37" x14ac:dyDescent="0.3">
      <c r="A1949" t="s">
        <v>3908</v>
      </c>
      <c r="B1949" t="s">
        <v>3624</v>
      </c>
      <c r="C1949" t="s">
        <v>3869</v>
      </c>
      <c r="D1949" t="s">
        <v>3870</v>
      </c>
      <c r="E1949" t="s">
        <v>177</v>
      </c>
      <c r="F1949" t="s">
        <v>3627</v>
      </c>
      <c r="G1949" t="s">
        <v>887</v>
      </c>
      <c r="H1949" t="s">
        <v>3740</v>
      </c>
      <c r="I1949" t="s">
        <v>49</v>
      </c>
      <c r="J1949" t="s">
        <v>3708</v>
      </c>
      <c r="K1949" t="s">
        <v>43</v>
      </c>
      <c r="L1949">
        <v>0</v>
      </c>
      <c r="M1949" t="s">
        <v>43</v>
      </c>
      <c r="N1949" t="s">
        <v>43</v>
      </c>
      <c r="O1949" t="s">
        <v>43</v>
      </c>
      <c r="P1949" t="s">
        <v>43</v>
      </c>
      <c r="Q1949" t="s">
        <v>43</v>
      </c>
      <c r="R1949" t="s">
        <v>43</v>
      </c>
      <c r="S1949" t="s">
        <v>43</v>
      </c>
      <c r="T1949" t="s">
        <v>43</v>
      </c>
      <c r="U1949" t="s">
        <v>43</v>
      </c>
      <c r="V1949" t="s">
        <v>43</v>
      </c>
      <c r="W1949" t="s">
        <v>43</v>
      </c>
      <c r="X1949" t="s">
        <v>43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 t="s">
        <v>188</v>
      </c>
      <c r="AI1949" t="s">
        <v>188</v>
      </c>
      <c r="AJ1949" t="s">
        <v>3909</v>
      </c>
      <c r="AK1949" t="s">
        <v>3908</v>
      </c>
    </row>
    <row r="1950" spans="1:37" x14ac:dyDescent="0.3">
      <c r="A1950" t="s">
        <v>3910</v>
      </c>
      <c r="B1950" t="s">
        <v>3624</v>
      </c>
      <c r="C1950" t="s">
        <v>3869</v>
      </c>
      <c r="D1950" t="s">
        <v>3870</v>
      </c>
      <c r="E1950" t="s">
        <v>177</v>
      </c>
      <c r="F1950" t="s">
        <v>3627</v>
      </c>
      <c r="G1950" t="s">
        <v>887</v>
      </c>
      <c r="H1950" t="s">
        <v>3740</v>
      </c>
      <c r="I1950" t="s">
        <v>92</v>
      </c>
      <c r="J1950" t="s">
        <v>3685</v>
      </c>
      <c r="K1950" t="s">
        <v>43</v>
      </c>
      <c r="L1950">
        <v>0</v>
      </c>
      <c r="M1950" t="s">
        <v>43</v>
      </c>
      <c r="N1950" t="s">
        <v>43</v>
      </c>
      <c r="O1950" t="s">
        <v>43</v>
      </c>
      <c r="P1950" t="s">
        <v>43</v>
      </c>
      <c r="Q1950" t="s">
        <v>43</v>
      </c>
      <c r="R1950" t="s">
        <v>43</v>
      </c>
      <c r="S1950" t="s">
        <v>43</v>
      </c>
      <c r="T1950" t="s">
        <v>43</v>
      </c>
      <c r="U1950" t="s">
        <v>43</v>
      </c>
      <c r="V1950" t="s">
        <v>43</v>
      </c>
      <c r="W1950" t="s">
        <v>43</v>
      </c>
      <c r="X1950" t="s">
        <v>43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 t="s">
        <v>188</v>
      </c>
      <c r="AI1950" t="s">
        <v>188</v>
      </c>
      <c r="AJ1950" t="s">
        <v>3909</v>
      </c>
      <c r="AK1950" t="s">
        <v>3910</v>
      </c>
    </row>
    <row r="1951" spans="1:37" x14ac:dyDescent="0.3">
      <c r="A1951" t="s">
        <v>3911</v>
      </c>
      <c r="B1951" t="s">
        <v>3624</v>
      </c>
      <c r="C1951" t="s">
        <v>3869</v>
      </c>
      <c r="D1951" t="s">
        <v>3870</v>
      </c>
      <c r="E1951" t="s">
        <v>177</v>
      </c>
      <c r="F1951" t="s">
        <v>3627</v>
      </c>
      <c r="G1951" t="s">
        <v>887</v>
      </c>
      <c r="H1951" t="s">
        <v>3740</v>
      </c>
      <c r="I1951" t="s">
        <v>100</v>
      </c>
      <c r="J1951" t="s">
        <v>3690</v>
      </c>
      <c r="K1951" t="s">
        <v>43</v>
      </c>
      <c r="L1951">
        <v>0</v>
      </c>
      <c r="M1951" t="s">
        <v>43</v>
      </c>
      <c r="N1951" t="s">
        <v>43</v>
      </c>
      <c r="O1951" t="s">
        <v>43</v>
      </c>
      <c r="P1951" t="s">
        <v>43</v>
      </c>
      <c r="Q1951" t="s">
        <v>43</v>
      </c>
      <c r="R1951" t="s">
        <v>43</v>
      </c>
      <c r="S1951" t="s">
        <v>43</v>
      </c>
      <c r="T1951" t="s">
        <v>43</v>
      </c>
      <c r="U1951" t="s">
        <v>43</v>
      </c>
      <c r="V1951" t="s">
        <v>43</v>
      </c>
      <c r="W1951" t="s">
        <v>43</v>
      </c>
      <c r="X1951" t="s">
        <v>43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 t="s">
        <v>188</v>
      </c>
      <c r="AI1951" t="s">
        <v>188</v>
      </c>
      <c r="AJ1951" t="s">
        <v>3909</v>
      </c>
      <c r="AK1951" t="s">
        <v>3911</v>
      </c>
    </row>
    <row r="1952" spans="1:37" x14ac:dyDescent="0.3">
      <c r="A1952" t="s">
        <v>3912</v>
      </c>
      <c r="B1952" t="s">
        <v>3624</v>
      </c>
      <c r="C1952" t="s">
        <v>3869</v>
      </c>
      <c r="D1952" t="s">
        <v>3870</v>
      </c>
      <c r="E1952" t="s">
        <v>177</v>
      </c>
      <c r="F1952" t="s">
        <v>3627</v>
      </c>
      <c r="G1952" t="s">
        <v>892</v>
      </c>
      <c r="H1952" t="s">
        <v>3745</v>
      </c>
      <c r="I1952" t="s">
        <v>783</v>
      </c>
      <c r="J1952" t="s">
        <v>954</v>
      </c>
      <c r="K1952" t="s">
        <v>43</v>
      </c>
      <c r="L1952">
        <v>0</v>
      </c>
      <c r="M1952" t="s">
        <v>43</v>
      </c>
      <c r="N1952" t="s">
        <v>43</v>
      </c>
      <c r="O1952" t="s">
        <v>43</v>
      </c>
      <c r="P1952" t="s">
        <v>43</v>
      </c>
      <c r="Q1952" t="s">
        <v>43</v>
      </c>
      <c r="R1952" t="s">
        <v>43</v>
      </c>
      <c r="S1952" t="s">
        <v>43</v>
      </c>
      <c r="T1952" t="s">
        <v>43</v>
      </c>
      <c r="U1952" t="s">
        <v>43</v>
      </c>
      <c r="V1952" t="s">
        <v>43</v>
      </c>
      <c r="W1952" t="s">
        <v>43</v>
      </c>
      <c r="X1952" t="s">
        <v>43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 t="s">
        <v>188</v>
      </c>
      <c r="AI1952" t="s">
        <v>188</v>
      </c>
      <c r="AJ1952" t="s">
        <v>3913</v>
      </c>
      <c r="AK1952" t="s">
        <v>3912</v>
      </c>
    </row>
    <row r="1953" spans="1:37" x14ac:dyDescent="0.3">
      <c r="A1953" t="s">
        <v>3914</v>
      </c>
      <c r="B1953" t="s">
        <v>3624</v>
      </c>
      <c r="C1953" t="s">
        <v>3869</v>
      </c>
      <c r="D1953" t="s">
        <v>3870</v>
      </c>
      <c r="E1953" t="s">
        <v>177</v>
      </c>
      <c r="F1953" t="s">
        <v>3627</v>
      </c>
      <c r="G1953" t="s">
        <v>892</v>
      </c>
      <c r="H1953" t="s">
        <v>3745</v>
      </c>
      <c r="I1953" t="s">
        <v>788</v>
      </c>
      <c r="J1953" t="s">
        <v>957</v>
      </c>
      <c r="K1953" t="s">
        <v>43</v>
      </c>
      <c r="L1953">
        <v>0</v>
      </c>
      <c r="M1953" t="s">
        <v>43</v>
      </c>
      <c r="N1953" t="s">
        <v>43</v>
      </c>
      <c r="O1953" t="s">
        <v>43</v>
      </c>
      <c r="P1953" t="s">
        <v>43</v>
      </c>
      <c r="Q1953" t="s">
        <v>43</v>
      </c>
      <c r="R1953" t="s">
        <v>43</v>
      </c>
      <c r="S1953" t="s">
        <v>43</v>
      </c>
      <c r="T1953" t="s">
        <v>43</v>
      </c>
      <c r="U1953" t="s">
        <v>43</v>
      </c>
      <c r="V1953" t="s">
        <v>43</v>
      </c>
      <c r="W1953" t="s">
        <v>43</v>
      </c>
      <c r="X1953" t="s">
        <v>43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 t="s">
        <v>188</v>
      </c>
      <c r="AI1953" t="s">
        <v>188</v>
      </c>
      <c r="AJ1953" t="s">
        <v>3913</v>
      </c>
      <c r="AK1953" t="s">
        <v>3914</v>
      </c>
    </row>
    <row r="1954" spans="1:37" x14ac:dyDescent="0.3">
      <c r="A1954" t="s">
        <v>3915</v>
      </c>
      <c r="B1954" t="s">
        <v>3624</v>
      </c>
      <c r="C1954" t="s">
        <v>3869</v>
      </c>
      <c r="D1954" t="s">
        <v>3870</v>
      </c>
      <c r="E1954" t="s">
        <v>177</v>
      </c>
      <c r="F1954" t="s">
        <v>3627</v>
      </c>
      <c r="G1954" t="s">
        <v>892</v>
      </c>
      <c r="H1954" t="s">
        <v>3745</v>
      </c>
      <c r="I1954" t="s">
        <v>793</v>
      </c>
      <c r="J1954" t="s">
        <v>960</v>
      </c>
      <c r="K1954" t="s">
        <v>43</v>
      </c>
      <c r="L1954">
        <v>0</v>
      </c>
      <c r="M1954" t="s">
        <v>43</v>
      </c>
      <c r="N1954" t="s">
        <v>43</v>
      </c>
      <c r="O1954" t="s">
        <v>43</v>
      </c>
      <c r="P1954" t="s">
        <v>43</v>
      </c>
      <c r="Q1954" t="s">
        <v>43</v>
      </c>
      <c r="R1954" t="s">
        <v>43</v>
      </c>
      <c r="S1954" t="s">
        <v>43</v>
      </c>
      <c r="T1954" t="s">
        <v>43</v>
      </c>
      <c r="U1954" t="s">
        <v>43</v>
      </c>
      <c r="V1954" t="s">
        <v>43</v>
      </c>
      <c r="W1954" t="s">
        <v>43</v>
      </c>
      <c r="X1954" t="s">
        <v>43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 t="s">
        <v>188</v>
      </c>
      <c r="AI1954" t="s">
        <v>188</v>
      </c>
      <c r="AJ1954" t="s">
        <v>3913</v>
      </c>
      <c r="AK1954" t="s">
        <v>3915</v>
      </c>
    </row>
    <row r="1955" spans="1:37" x14ac:dyDescent="0.3">
      <c r="A1955" t="s">
        <v>3916</v>
      </c>
      <c r="B1955" t="s">
        <v>3624</v>
      </c>
      <c r="C1955" t="s">
        <v>3869</v>
      </c>
      <c r="D1955" t="s">
        <v>3870</v>
      </c>
      <c r="E1955" t="s">
        <v>177</v>
      </c>
      <c r="F1955" t="s">
        <v>3627</v>
      </c>
      <c r="G1955" t="s">
        <v>897</v>
      </c>
      <c r="H1955" t="s">
        <v>3750</v>
      </c>
      <c r="I1955" t="s">
        <v>43</v>
      </c>
      <c r="J1955">
        <v>0</v>
      </c>
      <c r="K1955" t="s">
        <v>43</v>
      </c>
      <c r="L1955">
        <v>0</v>
      </c>
      <c r="M1955" t="s">
        <v>43</v>
      </c>
      <c r="N1955" t="s">
        <v>43</v>
      </c>
      <c r="O1955" t="s">
        <v>43</v>
      </c>
      <c r="P1955" t="s">
        <v>43</v>
      </c>
      <c r="Q1955" t="s">
        <v>43</v>
      </c>
      <c r="R1955" t="s">
        <v>43</v>
      </c>
      <c r="S1955" t="s">
        <v>43</v>
      </c>
      <c r="T1955" t="s">
        <v>43</v>
      </c>
      <c r="U1955" t="s">
        <v>43</v>
      </c>
      <c r="V1955" t="s">
        <v>43</v>
      </c>
      <c r="W1955" t="s">
        <v>43</v>
      </c>
      <c r="X1955" t="s">
        <v>43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 t="s">
        <v>188</v>
      </c>
      <c r="AI1955" t="s">
        <v>188</v>
      </c>
      <c r="AJ1955" t="s">
        <v>3917</v>
      </c>
      <c r="AK1955" t="s">
        <v>3916</v>
      </c>
    </row>
    <row r="1956" spans="1:37" x14ac:dyDescent="0.3">
      <c r="A1956" t="s">
        <v>3918</v>
      </c>
      <c r="B1956" t="s">
        <v>3624</v>
      </c>
      <c r="C1956" t="s">
        <v>3869</v>
      </c>
      <c r="D1956" t="s">
        <v>3870</v>
      </c>
      <c r="E1956" t="s">
        <v>177</v>
      </c>
      <c r="F1956" t="s">
        <v>3627</v>
      </c>
      <c r="G1956" t="s">
        <v>902</v>
      </c>
      <c r="H1956" t="s">
        <v>3753</v>
      </c>
      <c r="I1956" t="s">
        <v>49</v>
      </c>
      <c r="J1956" t="s">
        <v>3708</v>
      </c>
      <c r="K1956" t="s">
        <v>43</v>
      </c>
      <c r="L1956">
        <v>0</v>
      </c>
      <c r="M1956" t="s">
        <v>43</v>
      </c>
      <c r="N1956" t="s">
        <v>43</v>
      </c>
      <c r="O1956" t="s">
        <v>43</v>
      </c>
      <c r="P1956" t="s">
        <v>43</v>
      </c>
      <c r="Q1956" t="s">
        <v>43</v>
      </c>
      <c r="R1956" t="s">
        <v>43</v>
      </c>
      <c r="S1956" t="s">
        <v>43</v>
      </c>
      <c r="T1956" t="s">
        <v>43</v>
      </c>
      <c r="U1956" t="s">
        <v>43</v>
      </c>
      <c r="V1956" t="s">
        <v>43</v>
      </c>
      <c r="W1956" t="s">
        <v>43</v>
      </c>
      <c r="X1956" t="s">
        <v>43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 t="s">
        <v>188</v>
      </c>
      <c r="AI1956" t="s">
        <v>188</v>
      </c>
      <c r="AJ1956" t="s">
        <v>3919</v>
      </c>
      <c r="AK1956" t="s">
        <v>3918</v>
      </c>
    </row>
    <row r="1957" spans="1:37" x14ac:dyDescent="0.3">
      <c r="A1957" t="s">
        <v>3920</v>
      </c>
      <c r="B1957" t="s">
        <v>3624</v>
      </c>
      <c r="C1957" t="s">
        <v>3869</v>
      </c>
      <c r="D1957" t="s">
        <v>3870</v>
      </c>
      <c r="E1957" t="s">
        <v>177</v>
      </c>
      <c r="F1957" t="s">
        <v>3627</v>
      </c>
      <c r="G1957" t="s">
        <v>902</v>
      </c>
      <c r="H1957" t="s">
        <v>3753</v>
      </c>
      <c r="I1957" t="s">
        <v>92</v>
      </c>
      <c r="J1957" t="s">
        <v>3685</v>
      </c>
      <c r="K1957" t="s">
        <v>43</v>
      </c>
      <c r="L1957">
        <v>0</v>
      </c>
      <c r="M1957" t="s">
        <v>43</v>
      </c>
      <c r="N1957" t="s">
        <v>43</v>
      </c>
      <c r="O1957" t="s">
        <v>43</v>
      </c>
      <c r="P1957" t="s">
        <v>43</v>
      </c>
      <c r="Q1957" t="s">
        <v>43</v>
      </c>
      <c r="R1957" t="s">
        <v>43</v>
      </c>
      <c r="S1957" t="s">
        <v>43</v>
      </c>
      <c r="T1957" t="s">
        <v>43</v>
      </c>
      <c r="U1957" t="s">
        <v>43</v>
      </c>
      <c r="V1957" t="s">
        <v>43</v>
      </c>
      <c r="W1957" t="s">
        <v>43</v>
      </c>
      <c r="X1957" t="s">
        <v>43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 t="s">
        <v>188</v>
      </c>
      <c r="AI1957" t="s">
        <v>188</v>
      </c>
      <c r="AJ1957" t="s">
        <v>3919</v>
      </c>
      <c r="AK1957" t="s">
        <v>3920</v>
      </c>
    </row>
    <row r="1958" spans="1:37" x14ac:dyDescent="0.3">
      <c r="A1958" t="s">
        <v>3921</v>
      </c>
      <c r="B1958" t="s">
        <v>3624</v>
      </c>
      <c r="C1958" t="s">
        <v>3869</v>
      </c>
      <c r="D1958" t="s">
        <v>3870</v>
      </c>
      <c r="E1958" t="s">
        <v>177</v>
      </c>
      <c r="F1958" t="s">
        <v>3627</v>
      </c>
      <c r="G1958" t="s">
        <v>902</v>
      </c>
      <c r="H1958" t="s">
        <v>3753</v>
      </c>
      <c r="I1958" t="s">
        <v>100</v>
      </c>
      <c r="J1958" t="s">
        <v>3690</v>
      </c>
      <c r="K1958" t="s">
        <v>43</v>
      </c>
      <c r="L1958">
        <v>0</v>
      </c>
      <c r="M1958" t="s">
        <v>43</v>
      </c>
      <c r="N1958" t="s">
        <v>43</v>
      </c>
      <c r="O1958" t="s">
        <v>43</v>
      </c>
      <c r="P1958" t="s">
        <v>43</v>
      </c>
      <c r="Q1958" t="s">
        <v>43</v>
      </c>
      <c r="R1958" t="s">
        <v>43</v>
      </c>
      <c r="S1958" t="s">
        <v>43</v>
      </c>
      <c r="T1958" t="s">
        <v>43</v>
      </c>
      <c r="U1958" t="s">
        <v>43</v>
      </c>
      <c r="V1958" t="s">
        <v>43</v>
      </c>
      <c r="W1958" t="s">
        <v>43</v>
      </c>
      <c r="X1958" t="s">
        <v>43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 t="s">
        <v>188</v>
      </c>
      <c r="AI1958" t="s">
        <v>188</v>
      </c>
      <c r="AJ1958" t="s">
        <v>3919</v>
      </c>
      <c r="AK1958" t="s">
        <v>3921</v>
      </c>
    </row>
    <row r="1959" spans="1:37" x14ac:dyDescent="0.3">
      <c r="A1959" t="s">
        <v>3922</v>
      </c>
      <c r="B1959" t="s">
        <v>3624</v>
      </c>
      <c r="C1959" t="s">
        <v>3869</v>
      </c>
      <c r="D1959" t="s">
        <v>3870</v>
      </c>
      <c r="E1959" t="s">
        <v>177</v>
      </c>
      <c r="F1959" t="s">
        <v>3627</v>
      </c>
      <c r="G1959" t="s">
        <v>907</v>
      </c>
      <c r="H1959" t="s">
        <v>3758</v>
      </c>
      <c r="I1959" t="s">
        <v>783</v>
      </c>
      <c r="J1959" t="s">
        <v>954</v>
      </c>
      <c r="K1959" t="s">
        <v>43</v>
      </c>
      <c r="L1959">
        <v>0</v>
      </c>
      <c r="M1959" t="s">
        <v>43</v>
      </c>
      <c r="N1959" t="s">
        <v>43</v>
      </c>
      <c r="O1959" t="s">
        <v>43</v>
      </c>
      <c r="P1959" t="s">
        <v>43</v>
      </c>
      <c r="Q1959" t="s">
        <v>43</v>
      </c>
      <c r="R1959" t="s">
        <v>43</v>
      </c>
      <c r="S1959" t="s">
        <v>43</v>
      </c>
      <c r="T1959" t="s">
        <v>43</v>
      </c>
      <c r="U1959" t="s">
        <v>43</v>
      </c>
      <c r="V1959" t="s">
        <v>43</v>
      </c>
      <c r="W1959" t="s">
        <v>43</v>
      </c>
      <c r="X1959" t="s">
        <v>43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 t="s">
        <v>188</v>
      </c>
      <c r="AI1959" t="s">
        <v>188</v>
      </c>
      <c r="AJ1959" t="s">
        <v>3923</v>
      </c>
      <c r="AK1959" t="s">
        <v>3922</v>
      </c>
    </row>
    <row r="1960" spans="1:37" x14ac:dyDescent="0.3">
      <c r="A1960" t="s">
        <v>3924</v>
      </c>
      <c r="B1960" t="s">
        <v>3624</v>
      </c>
      <c r="C1960" t="s">
        <v>3869</v>
      </c>
      <c r="D1960" t="s">
        <v>3870</v>
      </c>
      <c r="E1960" t="s">
        <v>177</v>
      </c>
      <c r="F1960" t="s">
        <v>3627</v>
      </c>
      <c r="G1960" t="s">
        <v>907</v>
      </c>
      <c r="H1960" t="s">
        <v>3758</v>
      </c>
      <c r="I1960" t="s">
        <v>788</v>
      </c>
      <c r="J1960" t="s">
        <v>957</v>
      </c>
      <c r="K1960" t="s">
        <v>43</v>
      </c>
      <c r="L1960">
        <v>0</v>
      </c>
      <c r="M1960" t="s">
        <v>43</v>
      </c>
      <c r="N1960" t="s">
        <v>43</v>
      </c>
      <c r="O1960" t="s">
        <v>43</v>
      </c>
      <c r="P1960" t="s">
        <v>43</v>
      </c>
      <c r="Q1960" t="s">
        <v>43</v>
      </c>
      <c r="R1960" t="s">
        <v>43</v>
      </c>
      <c r="S1960" t="s">
        <v>43</v>
      </c>
      <c r="T1960" t="s">
        <v>43</v>
      </c>
      <c r="U1960" t="s">
        <v>43</v>
      </c>
      <c r="V1960" t="s">
        <v>43</v>
      </c>
      <c r="W1960" t="s">
        <v>43</v>
      </c>
      <c r="X1960" t="s">
        <v>43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 t="s">
        <v>188</v>
      </c>
      <c r="AI1960" t="s">
        <v>188</v>
      </c>
      <c r="AJ1960" t="s">
        <v>3923</v>
      </c>
      <c r="AK1960" t="s">
        <v>3924</v>
      </c>
    </row>
    <row r="1961" spans="1:37" x14ac:dyDescent="0.3">
      <c r="A1961" t="s">
        <v>3925</v>
      </c>
      <c r="B1961" t="s">
        <v>3624</v>
      </c>
      <c r="C1961" t="s">
        <v>3869</v>
      </c>
      <c r="D1961" t="s">
        <v>3870</v>
      </c>
      <c r="E1961" t="s">
        <v>177</v>
      </c>
      <c r="F1961" t="s">
        <v>3627</v>
      </c>
      <c r="G1961" t="s">
        <v>907</v>
      </c>
      <c r="H1961" t="s">
        <v>3758</v>
      </c>
      <c r="I1961" t="s">
        <v>793</v>
      </c>
      <c r="J1961" t="s">
        <v>960</v>
      </c>
      <c r="K1961" t="s">
        <v>43</v>
      </c>
      <c r="L1961">
        <v>0</v>
      </c>
      <c r="M1961" t="s">
        <v>43</v>
      </c>
      <c r="N1961" t="s">
        <v>43</v>
      </c>
      <c r="O1961" t="s">
        <v>43</v>
      </c>
      <c r="P1961" t="s">
        <v>43</v>
      </c>
      <c r="Q1961" t="s">
        <v>43</v>
      </c>
      <c r="R1961" t="s">
        <v>43</v>
      </c>
      <c r="S1961" t="s">
        <v>43</v>
      </c>
      <c r="T1961" t="s">
        <v>43</v>
      </c>
      <c r="U1961" t="s">
        <v>43</v>
      </c>
      <c r="V1961" t="s">
        <v>43</v>
      </c>
      <c r="W1961" t="s">
        <v>43</v>
      </c>
      <c r="X1961" t="s">
        <v>43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 t="s">
        <v>188</v>
      </c>
      <c r="AI1961" t="s">
        <v>188</v>
      </c>
      <c r="AJ1961" t="s">
        <v>3923</v>
      </c>
      <c r="AK1961" t="s">
        <v>3925</v>
      </c>
    </row>
    <row r="1962" spans="1:37" x14ac:dyDescent="0.3">
      <c r="A1962" t="s">
        <v>3926</v>
      </c>
      <c r="B1962" t="s">
        <v>3624</v>
      </c>
      <c r="C1962" t="s">
        <v>3869</v>
      </c>
      <c r="D1962" t="s">
        <v>3870</v>
      </c>
      <c r="E1962" t="s">
        <v>177</v>
      </c>
      <c r="F1962" t="s">
        <v>3627</v>
      </c>
      <c r="G1962" t="s">
        <v>915</v>
      </c>
      <c r="H1962" t="s">
        <v>3763</v>
      </c>
      <c r="I1962" t="s">
        <v>43</v>
      </c>
      <c r="J1962">
        <v>0</v>
      </c>
      <c r="K1962" t="s">
        <v>43</v>
      </c>
      <c r="L1962">
        <v>0</v>
      </c>
      <c r="M1962" t="s">
        <v>43</v>
      </c>
      <c r="N1962" t="s">
        <v>43</v>
      </c>
      <c r="O1962" t="s">
        <v>43</v>
      </c>
      <c r="P1962" t="s">
        <v>43</v>
      </c>
      <c r="Q1962" t="s">
        <v>43</v>
      </c>
      <c r="R1962" t="s">
        <v>43</v>
      </c>
      <c r="S1962" t="s">
        <v>43</v>
      </c>
      <c r="T1962" t="s">
        <v>43</v>
      </c>
      <c r="U1962" t="s">
        <v>43</v>
      </c>
      <c r="V1962" t="s">
        <v>43</v>
      </c>
      <c r="W1962" t="s">
        <v>43</v>
      </c>
      <c r="X1962" t="s">
        <v>43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 t="s">
        <v>188</v>
      </c>
      <c r="AI1962" t="s">
        <v>188</v>
      </c>
      <c r="AJ1962" t="s">
        <v>3927</v>
      </c>
      <c r="AK1962" t="s">
        <v>3926</v>
      </c>
    </row>
    <row r="1963" spans="1:37" x14ac:dyDescent="0.3">
      <c r="A1963" t="s">
        <v>3928</v>
      </c>
      <c r="B1963" t="s">
        <v>3624</v>
      </c>
      <c r="C1963" t="s">
        <v>3929</v>
      </c>
      <c r="D1963" t="s">
        <v>3930</v>
      </c>
      <c r="E1963" t="s">
        <v>177</v>
      </c>
      <c r="F1963" t="s">
        <v>3627</v>
      </c>
      <c r="G1963" t="s">
        <v>127</v>
      </c>
      <c r="H1963" t="s">
        <v>3628</v>
      </c>
      <c r="I1963" t="s">
        <v>43</v>
      </c>
      <c r="J1963">
        <v>0</v>
      </c>
      <c r="K1963" t="s">
        <v>43</v>
      </c>
      <c r="L1963">
        <v>0</v>
      </c>
      <c r="M1963" t="s">
        <v>43</v>
      </c>
      <c r="N1963" t="s">
        <v>43</v>
      </c>
      <c r="O1963" t="s">
        <v>43</v>
      </c>
      <c r="P1963" t="s">
        <v>43</v>
      </c>
      <c r="Q1963" t="s">
        <v>43</v>
      </c>
      <c r="R1963" t="s">
        <v>43</v>
      </c>
      <c r="S1963" t="s">
        <v>43</v>
      </c>
      <c r="T1963" t="s">
        <v>43</v>
      </c>
      <c r="U1963" t="s">
        <v>43</v>
      </c>
      <c r="V1963" t="s">
        <v>43</v>
      </c>
      <c r="W1963" t="s">
        <v>43</v>
      </c>
      <c r="X1963" t="s">
        <v>43</v>
      </c>
      <c r="Y1963">
        <v>0</v>
      </c>
      <c r="Z1963">
        <v>0</v>
      </c>
      <c r="AA1963">
        <v>0</v>
      </c>
      <c r="AB1963">
        <v>0</v>
      </c>
      <c r="AC1963" t="s">
        <v>3629</v>
      </c>
      <c r="AD1963">
        <v>0</v>
      </c>
      <c r="AE1963">
        <v>0</v>
      </c>
      <c r="AF1963">
        <v>0</v>
      </c>
      <c r="AG1963">
        <v>0</v>
      </c>
      <c r="AH1963" t="s">
        <v>851</v>
      </c>
      <c r="AI1963" t="s">
        <v>851</v>
      </c>
      <c r="AJ1963" t="s">
        <v>3931</v>
      </c>
      <c r="AK1963" t="s">
        <v>3928</v>
      </c>
    </row>
    <row r="1964" spans="1:37" x14ac:dyDescent="0.3">
      <c r="A1964" t="s">
        <v>3932</v>
      </c>
      <c r="B1964" t="s">
        <v>3624</v>
      </c>
      <c r="C1964" t="s">
        <v>3929</v>
      </c>
      <c r="D1964" t="s">
        <v>3930</v>
      </c>
      <c r="E1964" t="s">
        <v>177</v>
      </c>
      <c r="F1964" t="s">
        <v>3627</v>
      </c>
      <c r="G1964" t="s">
        <v>131</v>
      </c>
      <c r="H1964" t="s">
        <v>3632</v>
      </c>
      <c r="I1964" t="s">
        <v>43</v>
      </c>
      <c r="J1964">
        <v>0</v>
      </c>
      <c r="K1964" t="s">
        <v>43</v>
      </c>
      <c r="L1964">
        <v>0</v>
      </c>
      <c r="M1964" t="s">
        <v>43</v>
      </c>
      <c r="N1964" t="s">
        <v>43</v>
      </c>
      <c r="O1964" t="s">
        <v>43</v>
      </c>
      <c r="P1964" t="s">
        <v>43</v>
      </c>
      <c r="Q1964" t="s">
        <v>43</v>
      </c>
      <c r="R1964" t="s">
        <v>43</v>
      </c>
      <c r="S1964" t="s">
        <v>43</v>
      </c>
      <c r="T1964" t="s">
        <v>43</v>
      </c>
      <c r="U1964" t="s">
        <v>43</v>
      </c>
      <c r="V1964" t="s">
        <v>43</v>
      </c>
      <c r="W1964" t="s">
        <v>43</v>
      </c>
      <c r="X1964" t="s">
        <v>43</v>
      </c>
      <c r="Y1964">
        <v>0</v>
      </c>
      <c r="Z1964">
        <v>0</v>
      </c>
      <c r="AA1964">
        <v>0</v>
      </c>
      <c r="AB1964">
        <v>0</v>
      </c>
      <c r="AC1964" t="s">
        <v>3629</v>
      </c>
      <c r="AD1964">
        <v>0</v>
      </c>
      <c r="AE1964">
        <v>0</v>
      </c>
      <c r="AF1964">
        <v>0</v>
      </c>
      <c r="AG1964">
        <v>0</v>
      </c>
      <c r="AH1964" t="s">
        <v>851</v>
      </c>
      <c r="AI1964" t="s">
        <v>851</v>
      </c>
      <c r="AJ1964" t="s">
        <v>3933</v>
      </c>
      <c r="AK1964" t="s">
        <v>3932</v>
      </c>
    </row>
    <row r="1965" spans="1:37" x14ac:dyDescent="0.3">
      <c r="A1965" t="s">
        <v>3934</v>
      </c>
      <c r="B1965" t="s">
        <v>3624</v>
      </c>
      <c r="C1965" t="s">
        <v>3929</v>
      </c>
      <c r="D1965" t="s">
        <v>3930</v>
      </c>
      <c r="E1965" t="s">
        <v>177</v>
      </c>
      <c r="F1965" t="s">
        <v>3627</v>
      </c>
      <c r="G1965" t="s">
        <v>747</v>
      </c>
      <c r="H1965" t="s">
        <v>3772</v>
      </c>
      <c r="I1965" t="s">
        <v>43</v>
      </c>
      <c r="J1965">
        <v>0</v>
      </c>
      <c r="K1965" t="s">
        <v>43</v>
      </c>
      <c r="L1965">
        <v>0</v>
      </c>
      <c r="M1965" t="s">
        <v>43</v>
      </c>
      <c r="N1965" t="s">
        <v>43</v>
      </c>
      <c r="O1965" t="s">
        <v>43</v>
      </c>
      <c r="P1965" t="s">
        <v>43</v>
      </c>
      <c r="Q1965" t="s">
        <v>43</v>
      </c>
      <c r="R1965" t="s">
        <v>43</v>
      </c>
      <c r="S1965" t="s">
        <v>43</v>
      </c>
      <c r="T1965" t="s">
        <v>43</v>
      </c>
      <c r="U1965" t="s">
        <v>43</v>
      </c>
      <c r="V1965" t="s">
        <v>43</v>
      </c>
      <c r="W1965" t="s">
        <v>43</v>
      </c>
      <c r="X1965" t="s">
        <v>43</v>
      </c>
      <c r="Y1965">
        <v>0</v>
      </c>
      <c r="Z1965">
        <v>0</v>
      </c>
      <c r="AA1965">
        <v>0</v>
      </c>
      <c r="AB1965">
        <v>0</v>
      </c>
      <c r="AC1965" t="s">
        <v>3629</v>
      </c>
      <c r="AD1965">
        <v>0</v>
      </c>
      <c r="AE1965" t="s">
        <v>106</v>
      </c>
      <c r="AF1965">
        <v>0</v>
      </c>
      <c r="AG1965">
        <v>0</v>
      </c>
      <c r="AH1965" t="s">
        <v>46</v>
      </c>
      <c r="AI1965" t="s">
        <v>46</v>
      </c>
      <c r="AJ1965" t="s">
        <v>3935</v>
      </c>
      <c r="AK1965" t="s">
        <v>3934</v>
      </c>
    </row>
    <row r="1966" spans="1:37" x14ac:dyDescent="0.3">
      <c r="A1966" t="s">
        <v>3936</v>
      </c>
      <c r="B1966" t="s">
        <v>3624</v>
      </c>
      <c r="C1966" t="s">
        <v>3929</v>
      </c>
      <c r="D1966" t="s">
        <v>3930</v>
      </c>
      <c r="E1966" t="s">
        <v>177</v>
      </c>
      <c r="F1966" t="s">
        <v>3627</v>
      </c>
      <c r="G1966" t="s">
        <v>759</v>
      </c>
      <c r="H1966" t="s">
        <v>3775</v>
      </c>
      <c r="I1966" t="s">
        <v>43</v>
      </c>
      <c r="J1966">
        <v>0</v>
      </c>
      <c r="K1966" t="s">
        <v>43</v>
      </c>
      <c r="L1966">
        <v>0</v>
      </c>
      <c r="M1966" t="s">
        <v>43</v>
      </c>
      <c r="N1966" t="s">
        <v>43</v>
      </c>
      <c r="O1966" t="s">
        <v>43</v>
      </c>
      <c r="P1966" t="s">
        <v>43</v>
      </c>
      <c r="Q1966" t="s">
        <v>43</v>
      </c>
      <c r="R1966" t="s">
        <v>43</v>
      </c>
      <c r="S1966" t="s">
        <v>43</v>
      </c>
      <c r="T1966" t="s">
        <v>43</v>
      </c>
      <c r="U1966" t="s">
        <v>43</v>
      </c>
      <c r="V1966" t="s">
        <v>43</v>
      </c>
      <c r="W1966" t="s">
        <v>43</v>
      </c>
      <c r="X1966" t="s">
        <v>43</v>
      </c>
      <c r="Y1966">
        <v>0</v>
      </c>
      <c r="Z1966">
        <v>0</v>
      </c>
      <c r="AA1966">
        <v>0</v>
      </c>
      <c r="AB1966">
        <v>0</v>
      </c>
      <c r="AC1966" t="s">
        <v>3629</v>
      </c>
      <c r="AD1966">
        <v>0</v>
      </c>
      <c r="AE1966" t="s">
        <v>106</v>
      </c>
      <c r="AF1966">
        <v>0</v>
      </c>
      <c r="AG1966">
        <v>0</v>
      </c>
      <c r="AH1966" t="s">
        <v>46</v>
      </c>
      <c r="AI1966" t="s">
        <v>46</v>
      </c>
      <c r="AJ1966" t="s">
        <v>3937</v>
      </c>
      <c r="AK1966" t="s">
        <v>3936</v>
      </c>
    </row>
    <row r="1967" spans="1:37" x14ac:dyDescent="0.3">
      <c r="A1967" t="s">
        <v>3938</v>
      </c>
      <c r="B1967" t="s">
        <v>3624</v>
      </c>
      <c r="C1967" t="s">
        <v>3929</v>
      </c>
      <c r="D1967" t="s">
        <v>3930</v>
      </c>
      <c r="E1967" t="s">
        <v>177</v>
      </c>
      <c r="F1967" t="s">
        <v>3627</v>
      </c>
      <c r="G1967" t="s">
        <v>1592</v>
      </c>
      <c r="H1967" t="s">
        <v>3778</v>
      </c>
      <c r="I1967" t="s">
        <v>43</v>
      </c>
      <c r="J1967">
        <v>0</v>
      </c>
      <c r="K1967" t="s">
        <v>43</v>
      </c>
      <c r="L1967">
        <v>0</v>
      </c>
      <c r="M1967" t="s">
        <v>43</v>
      </c>
      <c r="N1967" t="s">
        <v>43</v>
      </c>
      <c r="O1967" t="s">
        <v>43</v>
      </c>
      <c r="P1967" t="s">
        <v>43</v>
      </c>
      <c r="Q1967" t="s">
        <v>43</v>
      </c>
      <c r="R1967" t="s">
        <v>43</v>
      </c>
      <c r="S1967" t="s">
        <v>43</v>
      </c>
      <c r="T1967" t="s">
        <v>43</v>
      </c>
      <c r="U1967" t="s">
        <v>43</v>
      </c>
      <c r="V1967" t="s">
        <v>43</v>
      </c>
      <c r="W1967" t="s">
        <v>43</v>
      </c>
      <c r="X1967" t="s">
        <v>43</v>
      </c>
      <c r="Y1967">
        <v>0</v>
      </c>
      <c r="Z1967">
        <v>0</v>
      </c>
      <c r="AA1967">
        <v>0</v>
      </c>
      <c r="AB1967">
        <v>0</v>
      </c>
      <c r="AC1967" t="s">
        <v>3629</v>
      </c>
      <c r="AD1967">
        <v>0</v>
      </c>
      <c r="AE1967">
        <v>0</v>
      </c>
      <c r="AF1967">
        <v>0</v>
      </c>
      <c r="AG1967">
        <v>0</v>
      </c>
      <c r="AH1967" t="s">
        <v>851</v>
      </c>
      <c r="AI1967" t="s">
        <v>851</v>
      </c>
      <c r="AJ1967" t="s">
        <v>3939</v>
      </c>
      <c r="AK1967" t="s">
        <v>3938</v>
      </c>
    </row>
    <row r="1968" spans="1:37" x14ac:dyDescent="0.3">
      <c r="A1968" t="s">
        <v>3940</v>
      </c>
      <c r="B1968" t="s">
        <v>3624</v>
      </c>
      <c r="C1968" t="s">
        <v>3929</v>
      </c>
      <c r="D1968" t="s">
        <v>3930</v>
      </c>
      <c r="E1968" t="s">
        <v>177</v>
      </c>
      <c r="F1968" t="s">
        <v>3627</v>
      </c>
      <c r="G1968" t="s">
        <v>1618</v>
      </c>
      <c r="H1968" t="s">
        <v>3781</v>
      </c>
      <c r="I1968" t="s">
        <v>43</v>
      </c>
      <c r="J1968">
        <v>0</v>
      </c>
      <c r="K1968" t="s">
        <v>43</v>
      </c>
      <c r="L1968">
        <v>0</v>
      </c>
      <c r="M1968" t="s">
        <v>43</v>
      </c>
      <c r="N1968" t="s">
        <v>43</v>
      </c>
      <c r="O1968" t="s">
        <v>43</v>
      </c>
      <c r="P1968" t="s">
        <v>43</v>
      </c>
      <c r="Q1968" t="s">
        <v>43</v>
      </c>
      <c r="R1968" t="s">
        <v>43</v>
      </c>
      <c r="S1968" t="s">
        <v>43</v>
      </c>
      <c r="T1968" t="s">
        <v>43</v>
      </c>
      <c r="U1968" t="s">
        <v>43</v>
      </c>
      <c r="V1968" t="s">
        <v>43</v>
      </c>
      <c r="W1968" t="s">
        <v>43</v>
      </c>
      <c r="X1968" t="s">
        <v>43</v>
      </c>
      <c r="Y1968">
        <v>0</v>
      </c>
      <c r="Z1968">
        <v>0</v>
      </c>
      <c r="AA1968">
        <v>0</v>
      </c>
      <c r="AB1968">
        <v>0</v>
      </c>
      <c r="AC1968" t="s">
        <v>3629</v>
      </c>
      <c r="AD1968">
        <v>0</v>
      </c>
      <c r="AE1968">
        <v>0</v>
      </c>
      <c r="AF1968">
        <v>0</v>
      </c>
      <c r="AG1968">
        <v>0</v>
      </c>
      <c r="AH1968" t="s">
        <v>851</v>
      </c>
      <c r="AI1968" t="s">
        <v>851</v>
      </c>
      <c r="AJ1968" t="s">
        <v>3941</v>
      </c>
      <c r="AK1968" t="s">
        <v>3940</v>
      </c>
    </row>
    <row r="1969" spans="1:37" x14ac:dyDescent="0.3">
      <c r="A1969" t="s">
        <v>3942</v>
      </c>
      <c r="B1969" t="s">
        <v>3624</v>
      </c>
      <c r="C1969" t="s">
        <v>3929</v>
      </c>
      <c r="D1969" t="s">
        <v>3930</v>
      </c>
      <c r="E1969" t="s">
        <v>177</v>
      </c>
      <c r="F1969" t="s">
        <v>3627</v>
      </c>
      <c r="G1969" t="s">
        <v>1645</v>
      </c>
      <c r="H1969" t="s">
        <v>3784</v>
      </c>
      <c r="I1969" t="s">
        <v>43</v>
      </c>
      <c r="J1969">
        <v>0</v>
      </c>
      <c r="K1969" t="s">
        <v>43</v>
      </c>
      <c r="L1969">
        <v>0</v>
      </c>
      <c r="M1969" t="s">
        <v>43</v>
      </c>
      <c r="N1969" t="s">
        <v>43</v>
      </c>
      <c r="O1969" t="s">
        <v>43</v>
      </c>
      <c r="P1969" t="s">
        <v>43</v>
      </c>
      <c r="Q1969" t="s">
        <v>43</v>
      </c>
      <c r="R1969" t="s">
        <v>43</v>
      </c>
      <c r="S1969" t="s">
        <v>43</v>
      </c>
      <c r="T1969" t="s">
        <v>43</v>
      </c>
      <c r="U1969" t="s">
        <v>43</v>
      </c>
      <c r="V1969" t="s">
        <v>43</v>
      </c>
      <c r="W1969" t="s">
        <v>43</v>
      </c>
      <c r="X1969" t="s">
        <v>43</v>
      </c>
      <c r="Y1969">
        <v>0</v>
      </c>
      <c r="Z1969">
        <v>0</v>
      </c>
      <c r="AA1969">
        <v>0</v>
      </c>
      <c r="AB1969">
        <v>0</v>
      </c>
      <c r="AC1969" t="s">
        <v>3629</v>
      </c>
      <c r="AD1969">
        <v>0</v>
      </c>
      <c r="AE1969">
        <v>0</v>
      </c>
      <c r="AF1969">
        <v>0</v>
      </c>
      <c r="AG1969">
        <v>0</v>
      </c>
      <c r="AH1969" t="s">
        <v>851</v>
      </c>
      <c r="AI1969" t="s">
        <v>851</v>
      </c>
      <c r="AJ1969" t="s">
        <v>3943</v>
      </c>
      <c r="AK1969" t="s">
        <v>3942</v>
      </c>
    </row>
    <row r="1970" spans="1:37" x14ac:dyDescent="0.3">
      <c r="A1970" t="s">
        <v>3944</v>
      </c>
      <c r="B1970" t="s">
        <v>3624</v>
      </c>
      <c r="C1970" t="s">
        <v>3929</v>
      </c>
      <c r="D1970" t="s">
        <v>3930</v>
      </c>
      <c r="E1970" t="s">
        <v>177</v>
      </c>
      <c r="F1970" t="s">
        <v>3627</v>
      </c>
      <c r="G1970" t="s">
        <v>1672</v>
      </c>
      <c r="H1970" t="s">
        <v>3787</v>
      </c>
      <c r="I1970" t="s">
        <v>43</v>
      </c>
      <c r="J1970">
        <v>0</v>
      </c>
      <c r="K1970" t="s">
        <v>43</v>
      </c>
      <c r="L1970">
        <v>0</v>
      </c>
      <c r="M1970" t="s">
        <v>43</v>
      </c>
      <c r="N1970" t="s">
        <v>43</v>
      </c>
      <c r="O1970" t="s">
        <v>43</v>
      </c>
      <c r="P1970" t="s">
        <v>43</v>
      </c>
      <c r="Q1970" t="s">
        <v>43</v>
      </c>
      <c r="R1970" t="s">
        <v>43</v>
      </c>
      <c r="S1970" t="s">
        <v>43</v>
      </c>
      <c r="T1970" t="s">
        <v>43</v>
      </c>
      <c r="U1970" t="s">
        <v>43</v>
      </c>
      <c r="V1970" t="s">
        <v>43</v>
      </c>
      <c r="W1970" t="s">
        <v>43</v>
      </c>
      <c r="X1970" t="s">
        <v>43</v>
      </c>
      <c r="Y1970">
        <v>0</v>
      </c>
      <c r="Z1970">
        <v>0</v>
      </c>
      <c r="AA1970">
        <v>0</v>
      </c>
      <c r="AB1970">
        <v>0</v>
      </c>
      <c r="AC1970" t="s">
        <v>3629</v>
      </c>
      <c r="AD1970">
        <v>0</v>
      </c>
      <c r="AE1970">
        <v>0</v>
      </c>
      <c r="AF1970">
        <v>0</v>
      </c>
      <c r="AG1970">
        <v>0</v>
      </c>
      <c r="AH1970" t="s">
        <v>851</v>
      </c>
      <c r="AI1970" t="s">
        <v>851</v>
      </c>
      <c r="AJ1970" t="s">
        <v>3945</v>
      </c>
      <c r="AK1970" t="s">
        <v>3944</v>
      </c>
    </row>
    <row r="1971" spans="1:37" x14ac:dyDescent="0.3">
      <c r="A1971" t="s">
        <v>3946</v>
      </c>
      <c r="B1971" t="s">
        <v>3624</v>
      </c>
      <c r="C1971" t="s">
        <v>3929</v>
      </c>
      <c r="D1971" t="s">
        <v>3930</v>
      </c>
      <c r="E1971" t="s">
        <v>177</v>
      </c>
      <c r="F1971" t="s">
        <v>3627</v>
      </c>
      <c r="G1971" t="s">
        <v>1709</v>
      </c>
      <c r="H1971" t="s">
        <v>3790</v>
      </c>
      <c r="I1971" t="s">
        <v>43</v>
      </c>
      <c r="J1971">
        <v>0</v>
      </c>
      <c r="K1971" t="s">
        <v>43</v>
      </c>
      <c r="L1971">
        <v>0</v>
      </c>
      <c r="M1971" t="s">
        <v>43</v>
      </c>
      <c r="N1971" t="s">
        <v>43</v>
      </c>
      <c r="O1971" t="s">
        <v>43</v>
      </c>
      <c r="P1971" t="s">
        <v>43</v>
      </c>
      <c r="Q1971" t="s">
        <v>43</v>
      </c>
      <c r="R1971" t="s">
        <v>43</v>
      </c>
      <c r="S1971" t="s">
        <v>43</v>
      </c>
      <c r="T1971" t="s">
        <v>43</v>
      </c>
      <c r="U1971" t="s">
        <v>43</v>
      </c>
      <c r="V1971" t="s">
        <v>43</v>
      </c>
      <c r="W1971" t="s">
        <v>43</v>
      </c>
      <c r="X1971" t="s">
        <v>43</v>
      </c>
      <c r="Y1971">
        <v>0</v>
      </c>
      <c r="Z1971">
        <v>0</v>
      </c>
      <c r="AA1971">
        <v>0</v>
      </c>
      <c r="AB1971">
        <v>0</v>
      </c>
      <c r="AC1971" t="s">
        <v>3629</v>
      </c>
      <c r="AD1971">
        <v>0</v>
      </c>
      <c r="AE1971">
        <v>0</v>
      </c>
      <c r="AF1971">
        <v>0</v>
      </c>
      <c r="AG1971">
        <v>0</v>
      </c>
      <c r="AH1971" t="s">
        <v>851</v>
      </c>
      <c r="AI1971" t="s">
        <v>851</v>
      </c>
      <c r="AJ1971" t="s">
        <v>3947</v>
      </c>
      <c r="AK1971" t="s">
        <v>3946</v>
      </c>
    </row>
    <row r="1972" spans="1:37" x14ac:dyDescent="0.3">
      <c r="A1972" t="s">
        <v>3948</v>
      </c>
      <c r="B1972" t="s">
        <v>3624</v>
      </c>
      <c r="C1972" t="s">
        <v>3949</v>
      </c>
      <c r="D1972" t="s">
        <v>3950</v>
      </c>
      <c r="E1972" t="s">
        <v>177</v>
      </c>
      <c r="F1972" t="s">
        <v>3627</v>
      </c>
      <c r="G1972" t="s">
        <v>328</v>
      </c>
      <c r="H1972" t="s">
        <v>3681</v>
      </c>
      <c r="I1972" t="s">
        <v>43</v>
      </c>
      <c r="J1972">
        <v>0</v>
      </c>
      <c r="K1972" t="s">
        <v>43</v>
      </c>
      <c r="L1972">
        <v>0</v>
      </c>
      <c r="M1972" t="s">
        <v>43</v>
      </c>
      <c r="N1972" t="s">
        <v>43</v>
      </c>
      <c r="O1972" t="s">
        <v>43</v>
      </c>
      <c r="P1972" t="s">
        <v>43</v>
      </c>
      <c r="Q1972" t="s">
        <v>43</v>
      </c>
      <c r="R1972" t="s">
        <v>43</v>
      </c>
      <c r="S1972" t="s">
        <v>43</v>
      </c>
      <c r="T1972" t="s">
        <v>43</v>
      </c>
      <c r="U1972" t="s">
        <v>43</v>
      </c>
      <c r="V1972" t="s">
        <v>43</v>
      </c>
      <c r="W1972" t="s">
        <v>43</v>
      </c>
      <c r="X1972" t="s">
        <v>43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 t="s">
        <v>108</v>
      </c>
      <c r="AI1972" t="s">
        <v>108</v>
      </c>
      <c r="AJ1972" t="s">
        <v>3951</v>
      </c>
      <c r="AK1972" t="s">
        <v>3948</v>
      </c>
    </row>
    <row r="1973" spans="1:37" x14ac:dyDescent="0.3">
      <c r="A1973" t="s">
        <v>3952</v>
      </c>
      <c r="B1973" t="s">
        <v>3624</v>
      </c>
      <c r="C1973" t="s">
        <v>3949</v>
      </c>
      <c r="D1973" t="s">
        <v>3950</v>
      </c>
      <c r="E1973" t="s">
        <v>177</v>
      </c>
      <c r="F1973" t="s">
        <v>3627</v>
      </c>
      <c r="G1973" t="s">
        <v>371</v>
      </c>
      <c r="H1973" t="s">
        <v>3693</v>
      </c>
      <c r="I1973" t="s">
        <v>181</v>
      </c>
      <c r="J1973" t="s">
        <v>3694</v>
      </c>
      <c r="K1973" t="s">
        <v>43</v>
      </c>
      <c r="L1973">
        <v>0</v>
      </c>
      <c r="M1973" t="s">
        <v>43</v>
      </c>
      <c r="N1973" t="s">
        <v>43</v>
      </c>
      <c r="O1973" t="s">
        <v>43</v>
      </c>
      <c r="P1973" t="s">
        <v>43</v>
      </c>
      <c r="Q1973" t="s">
        <v>43</v>
      </c>
      <c r="R1973" t="s">
        <v>43</v>
      </c>
      <c r="S1973" t="s">
        <v>43</v>
      </c>
      <c r="T1973" t="s">
        <v>43</v>
      </c>
      <c r="U1973" t="s">
        <v>43</v>
      </c>
      <c r="V1973" t="s">
        <v>43</v>
      </c>
      <c r="W1973" t="s">
        <v>43</v>
      </c>
      <c r="X1973" t="s">
        <v>43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 t="s">
        <v>108</v>
      </c>
      <c r="AI1973" t="s">
        <v>108</v>
      </c>
      <c r="AJ1973" t="s">
        <v>3953</v>
      </c>
      <c r="AK1973" t="s">
        <v>3952</v>
      </c>
    </row>
    <row r="1974" spans="1:37" x14ac:dyDescent="0.3">
      <c r="A1974" t="s">
        <v>3954</v>
      </c>
      <c r="B1974" t="s">
        <v>3624</v>
      </c>
      <c r="C1974" t="s">
        <v>3949</v>
      </c>
      <c r="D1974" t="s">
        <v>3950</v>
      </c>
      <c r="E1974" t="s">
        <v>177</v>
      </c>
      <c r="F1974" t="s">
        <v>3627</v>
      </c>
      <c r="G1974" t="s">
        <v>371</v>
      </c>
      <c r="H1974" t="s">
        <v>3693</v>
      </c>
      <c r="I1974" t="s">
        <v>858</v>
      </c>
      <c r="J1974" t="s">
        <v>3697</v>
      </c>
      <c r="K1974" t="s">
        <v>43</v>
      </c>
      <c r="L1974">
        <v>0</v>
      </c>
      <c r="M1974" t="s">
        <v>43</v>
      </c>
      <c r="N1974" t="s">
        <v>43</v>
      </c>
      <c r="O1974" t="s">
        <v>43</v>
      </c>
      <c r="P1974" t="s">
        <v>43</v>
      </c>
      <c r="Q1974" t="s">
        <v>43</v>
      </c>
      <c r="R1974" t="s">
        <v>43</v>
      </c>
      <c r="S1974" t="s">
        <v>43</v>
      </c>
      <c r="T1974" t="s">
        <v>43</v>
      </c>
      <c r="U1974" t="s">
        <v>43</v>
      </c>
      <c r="V1974" t="s">
        <v>43</v>
      </c>
      <c r="W1974" t="s">
        <v>43</v>
      </c>
      <c r="X1974" t="s">
        <v>43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 t="s">
        <v>108</v>
      </c>
      <c r="AI1974" t="s">
        <v>108</v>
      </c>
      <c r="AJ1974" t="s">
        <v>3953</v>
      </c>
      <c r="AK1974" t="s">
        <v>3954</v>
      </c>
    </row>
    <row r="1975" spans="1:37" x14ac:dyDescent="0.3">
      <c r="A1975" t="s">
        <v>3955</v>
      </c>
      <c r="B1975" t="s">
        <v>3624</v>
      </c>
      <c r="C1975" t="s">
        <v>3949</v>
      </c>
      <c r="D1975" t="s">
        <v>3950</v>
      </c>
      <c r="E1975" t="s">
        <v>177</v>
      </c>
      <c r="F1975" t="s">
        <v>3627</v>
      </c>
      <c r="G1975" t="s">
        <v>371</v>
      </c>
      <c r="H1975" t="s">
        <v>3693</v>
      </c>
      <c r="I1975" t="s">
        <v>200</v>
      </c>
      <c r="J1975" t="s">
        <v>3699</v>
      </c>
      <c r="K1975" t="s">
        <v>43</v>
      </c>
      <c r="L1975">
        <v>0</v>
      </c>
      <c r="M1975" t="s">
        <v>43</v>
      </c>
      <c r="N1975" t="s">
        <v>43</v>
      </c>
      <c r="O1975" t="s">
        <v>43</v>
      </c>
      <c r="P1975" t="s">
        <v>43</v>
      </c>
      <c r="Q1975" t="s">
        <v>43</v>
      </c>
      <c r="R1975" t="s">
        <v>43</v>
      </c>
      <c r="S1975" t="s">
        <v>43</v>
      </c>
      <c r="T1975" t="s">
        <v>43</v>
      </c>
      <c r="U1975" t="s">
        <v>43</v>
      </c>
      <c r="V1975" t="s">
        <v>43</v>
      </c>
      <c r="W1975" t="s">
        <v>43</v>
      </c>
      <c r="X1975" t="s">
        <v>43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 t="s">
        <v>108</v>
      </c>
      <c r="AI1975" t="s">
        <v>108</v>
      </c>
      <c r="AJ1975" t="s">
        <v>3953</v>
      </c>
      <c r="AK1975" t="s">
        <v>3955</v>
      </c>
    </row>
    <row r="1976" spans="1:37" x14ac:dyDescent="0.3">
      <c r="A1976" t="s">
        <v>3956</v>
      </c>
      <c r="B1976" t="s">
        <v>3624</v>
      </c>
      <c r="C1976" t="s">
        <v>3949</v>
      </c>
      <c r="D1976" t="s">
        <v>3950</v>
      </c>
      <c r="E1976" t="s">
        <v>177</v>
      </c>
      <c r="F1976" t="s">
        <v>3627</v>
      </c>
      <c r="G1976" t="s">
        <v>371</v>
      </c>
      <c r="H1976" t="s">
        <v>3693</v>
      </c>
      <c r="I1976" t="s">
        <v>778</v>
      </c>
      <c r="J1976" t="s">
        <v>3701</v>
      </c>
      <c r="K1976" t="s">
        <v>43</v>
      </c>
      <c r="L1976">
        <v>0</v>
      </c>
      <c r="M1976" t="s">
        <v>43</v>
      </c>
      <c r="N1976" t="s">
        <v>43</v>
      </c>
      <c r="O1976" t="s">
        <v>43</v>
      </c>
      <c r="P1976" t="s">
        <v>43</v>
      </c>
      <c r="Q1976" t="s">
        <v>43</v>
      </c>
      <c r="R1976" t="s">
        <v>43</v>
      </c>
      <c r="S1976" t="s">
        <v>43</v>
      </c>
      <c r="T1976" t="s">
        <v>43</v>
      </c>
      <c r="U1976" t="s">
        <v>43</v>
      </c>
      <c r="V1976" t="s">
        <v>43</v>
      </c>
      <c r="W1976" t="s">
        <v>43</v>
      </c>
      <c r="X1976" t="s">
        <v>43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 t="s">
        <v>108</v>
      </c>
      <c r="AI1976" t="s">
        <v>108</v>
      </c>
      <c r="AJ1976" t="s">
        <v>3953</v>
      </c>
      <c r="AK1976" t="s">
        <v>3956</v>
      </c>
    </row>
    <row r="1977" spans="1:37" x14ac:dyDescent="0.3">
      <c r="A1977" t="s">
        <v>3957</v>
      </c>
      <c r="B1977" t="s">
        <v>3624</v>
      </c>
      <c r="C1977" t="s">
        <v>3949</v>
      </c>
      <c r="D1977" t="s">
        <v>3950</v>
      </c>
      <c r="E1977" t="s">
        <v>177</v>
      </c>
      <c r="F1977" t="s">
        <v>3627</v>
      </c>
      <c r="G1977" t="s">
        <v>414</v>
      </c>
      <c r="H1977" t="s">
        <v>3703</v>
      </c>
      <c r="I1977" t="s">
        <v>43</v>
      </c>
      <c r="J1977">
        <v>0</v>
      </c>
      <c r="K1977" t="s">
        <v>43</v>
      </c>
      <c r="L1977">
        <v>0</v>
      </c>
      <c r="M1977" t="s">
        <v>43</v>
      </c>
      <c r="N1977" t="s">
        <v>43</v>
      </c>
      <c r="O1977" t="s">
        <v>43</v>
      </c>
      <c r="P1977" t="s">
        <v>43</v>
      </c>
      <c r="Q1977" t="s">
        <v>43</v>
      </c>
      <c r="R1977" t="s">
        <v>43</v>
      </c>
      <c r="S1977" t="s">
        <v>43</v>
      </c>
      <c r="T1977" t="s">
        <v>43</v>
      </c>
      <c r="U1977" t="s">
        <v>43</v>
      </c>
      <c r="V1977" t="s">
        <v>43</v>
      </c>
      <c r="W1977" t="s">
        <v>43</v>
      </c>
      <c r="X1977" t="s">
        <v>43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 t="s">
        <v>188</v>
      </c>
      <c r="AI1977" t="s">
        <v>188</v>
      </c>
      <c r="AJ1977" t="s">
        <v>3958</v>
      </c>
      <c r="AK1977" t="s">
        <v>3957</v>
      </c>
    </row>
    <row r="1978" spans="1:37" x14ac:dyDescent="0.3">
      <c r="A1978" t="s">
        <v>3959</v>
      </c>
      <c r="B1978" t="s">
        <v>3624</v>
      </c>
      <c r="C1978" t="s">
        <v>3949</v>
      </c>
      <c r="D1978" t="s">
        <v>3950</v>
      </c>
      <c r="E1978" t="s">
        <v>177</v>
      </c>
      <c r="F1978" t="s">
        <v>3627</v>
      </c>
      <c r="G1978" t="s">
        <v>457</v>
      </c>
      <c r="H1978" t="s">
        <v>3707</v>
      </c>
      <c r="I1978" t="s">
        <v>43</v>
      </c>
      <c r="J1978">
        <v>0</v>
      </c>
      <c r="K1978" t="s">
        <v>43</v>
      </c>
      <c r="L1978">
        <v>0</v>
      </c>
      <c r="M1978" t="s">
        <v>43</v>
      </c>
      <c r="N1978" t="s">
        <v>43</v>
      </c>
      <c r="O1978" t="s">
        <v>43</v>
      </c>
      <c r="P1978" t="s">
        <v>43</v>
      </c>
      <c r="Q1978" t="s">
        <v>43</v>
      </c>
      <c r="R1978" t="s">
        <v>43</v>
      </c>
      <c r="S1978" t="s">
        <v>43</v>
      </c>
      <c r="T1978" t="s">
        <v>43</v>
      </c>
      <c r="U1978" t="s">
        <v>43</v>
      </c>
      <c r="V1978" t="s">
        <v>43</v>
      </c>
      <c r="W1978" t="s">
        <v>43</v>
      </c>
      <c r="X1978" t="s">
        <v>43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 t="s">
        <v>188</v>
      </c>
      <c r="AI1978" t="s">
        <v>188</v>
      </c>
      <c r="AJ1978" t="s">
        <v>3960</v>
      </c>
      <c r="AK1978" t="s">
        <v>3959</v>
      </c>
    </row>
    <row r="1979" spans="1:37" x14ac:dyDescent="0.3">
      <c r="A1979" t="s">
        <v>3961</v>
      </c>
      <c r="B1979" t="s">
        <v>3624</v>
      </c>
      <c r="C1979" t="s">
        <v>3949</v>
      </c>
      <c r="D1979" t="s">
        <v>3950</v>
      </c>
      <c r="E1979" t="s">
        <v>177</v>
      </c>
      <c r="F1979" t="s">
        <v>3627</v>
      </c>
      <c r="G1979" t="s">
        <v>476</v>
      </c>
      <c r="H1979" t="s">
        <v>3713</v>
      </c>
      <c r="I1979" t="s">
        <v>43</v>
      </c>
      <c r="J1979">
        <v>0</v>
      </c>
      <c r="K1979" t="s">
        <v>43</v>
      </c>
      <c r="L1979">
        <v>0</v>
      </c>
      <c r="M1979" t="s">
        <v>43</v>
      </c>
      <c r="N1979" t="s">
        <v>43</v>
      </c>
      <c r="O1979" t="s">
        <v>43</v>
      </c>
      <c r="P1979" t="s">
        <v>43</v>
      </c>
      <c r="Q1979" t="s">
        <v>43</v>
      </c>
      <c r="R1979" t="s">
        <v>43</v>
      </c>
      <c r="S1979" t="s">
        <v>43</v>
      </c>
      <c r="T1979" t="s">
        <v>43</v>
      </c>
      <c r="U1979" t="s">
        <v>43</v>
      </c>
      <c r="V1979" t="s">
        <v>43</v>
      </c>
      <c r="W1979" t="s">
        <v>43</v>
      </c>
      <c r="X1979" t="s">
        <v>43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 t="s">
        <v>188</v>
      </c>
      <c r="AI1979" t="s">
        <v>188</v>
      </c>
      <c r="AJ1979" t="s">
        <v>3962</v>
      </c>
      <c r="AK1979" t="s">
        <v>3961</v>
      </c>
    </row>
    <row r="1980" spans="1:37" x14ac:dyDescent="0.3">
      <c r="A1980" t="s">
        <v>3963</v>
      </c>
      <c r="B1980" t="s">
        <v>3624</v>
      </c>
      <c r="C1980" t="s">
        <v>3949</v>
      </c>
      <c r="D1980" t="s">
        <v>3950</v>
      </c>
      <c r="E1980" t="s">
        <v>177</v>
      </c>
      <c r="F1980" t="s">
        <v>3627</v>
      </c>
      <c r="G1980" t="s">
        <v>483</v>
      </c>
      <c r="H1980" t="s">
        <v>3718</v>
      </c>
      <c r="I1980" t="s">
        <v>43</v>
      </c>
      <c r="J1980">
        <v>0</v>
      </c>
      <c r="K1980" t="s">
        <v>43</v>
      </c>
      <c r="L1980">
        <v>0</v>
      </c>
      <c r="M1980" t="s">
        <v>43</v>
      </c>
      <c r="N1980" t="s">
        <v>43</v>
      </c>
      <c r="O1980" t="s">
        <v>43</v>
      </c>
      <c r="P1980" t="s">
        <v>43</v>
      </c>
      <c r="Q1980" t="s">
        <v>43</v>
      </c>
      <c r="R1980" t="s">
        <v>43</v>
      </c>
      <c r="S1980" t="s">
        <v>43</v>
      </c>
      <c r="T1980" t="s">
        <v>43</v>
      </c>
      <c r="U1980" t="s">
        <v>43</v>
      </c>
      <c r="V1980" t="s">
        <v>43</v>
      </c>
      <c r="W1980" t="s">
        <v>43</v>
      </c>
      <c r="X1980" t="s">
        <v>43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 t="s">
        <v>188</v>
      </c>
      <c r="AI1980" t="s">
        <v>188</v>
      </c>
      <c r="AJ1980" t="s">
        <v>3964</v>
      </c>
      <c r="AK1980" t="s">
        <v>3963</v>
      </c>
    </row>
    <row r="1981" spans="1:37" x14ac:dyDescent="0.3">
      <c r="A1981" t="s">
        <v>3965</v>
      </c>
      <c r="B1981" t="s">
        <v>3624</v>
      </c>
      <c r="C1981" t="s">
        <v>3949</v>
      </c>
      <c r="D1981" t="s">
        <v>3950</v>
      </c>
      <c r="E1981" t="s">
        <v>177</v>
      </c>
      <c r="F1981" t="s">
        <v>3627</v>
      </c>
      <c r="G1981" t="s">
        <v>650</v>
      </c>
      <c r="H1981" t="s">
        <v>3723</v>
      </c>
      <c r="I1981" t="s">
        <v>43</v>
      </c>
      <c r="J1981">
        <v>0</v>
      </c>
      <c r="K1981" t="s">
        <v>43</v>
      </c>
      <c r="L1981">
        <v>0</v>
      </c>
      <c r="M1981" t="s">
        <v>43</v>
      </c>
      <c r="N1981" t="s">
        <v>43</v>
      </c>
      <c r="O1981" t="s">
        <v>43</v>
      </c>
      <c r="P1981" t="s">
        <v>43</v>
      </c>
      <c r="Q1981" t="s">
        <v>43</v>
      </c>
      <c r="R1981" t="s">
        <v>43</v>
      </c>
      <c r="S1981" t="s">
        <v>43</v>
      </c>
      <c r="T1981" t="s">
        <v>43</v>
      </c>
      <c r="U1981" t="s">
        <v>43</v>
      </c>
      <c r="V1981" t="s">
        <v>43</v>
      </c>
      <c r="W1981" t="s">
        <v>43</v>
      </c>
      <c r="X1981" t="s">
        <v>43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 t="s">
        <v>108</v>
      </c>
      <c r="AI1981" t="s">
        <v>108</v>
      </c>
      <c r="AJ1981" t="s">
        <v>3966</v>
      </c>
      <c r="AK1981" t="s">
        <v>3965</v>
      </c>
    </row>
    <row r="1982" spans="1:37" x14ac:dyDescent="0.3">
      <c r="A1982" t="s">
        <v>3967</v>
      </c>
      <c r="B1982" t="s">
        <v>3624</v>
      </c>
      <c r="C1982" t="s">
        <v>3949</v>
      </c>
      <c r="D1982" t="s">
        <v>3950</v>
      </c>
      <c r="E1982" t="s">
        <v>177</v>
      </c>
      <c r="F1982" t="s">
        <v>3627</v>
      </c>
      <c r="G1982" t="s">
        <v>846</v>
      </c>
      <c r="H1982" t="s">
        <v>3726</v>
      </c>
      <c r="I1982" t="s">
        <v>43</v>
      </c>
      <c r="J1982">
        <v>0</v>
      </c>
      <c r="K1982" t="s">
        <v>43</v>
      </c>
      <c r="L1982">
        <v>0</v>
      </c>
      <c r="M1982" t="s">
        <v>43</v>
      </c>
      <c r="N1982" t="s">
        <v>43</v>
      </c>
      <c r="O1982" t="s">
        <v>43</v>
      </c>
      <c r="P1982" t="s">
        <v>43</v>
      </c>
      <c r="Q1982" t="s">
        <v>43</v>
      </c>
      <c r="R1982" t="s">
        <v>43</v>
      </c>
      <c r="S1982" t="s">
        <v>43</v>
      </c>
      <c r="T1982" t="s">
        <v>43</v>
      </c>
      <c r="U1982" t="s">
        <v>43</v>
      </c>
      <c r="V1982" t="s">
        <v>43</v>
      </c>
      <c r="W1982" t="s">
        <v>43</v>
      </c>
      <c r="X1982" t="s">
        <v>43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 t="s">
        <v>188</v>
      </c>
      <c r="AI1982" t="s">
        <v>188</v>
      </c>
      <c r="AJ1982" t="s">
        <v>3968</v>
      </c>
      <c r="AK1982" t="s">
        <v>3967</v>
      </c>
    </row>
    <row r="1983" spans="1:37" x14ac:dyDescent="0.3">
      <c r="A1983" t="s">
        <v>3969</v>
      </c>
      <c r="B1983" t="s">
        <v>3624</v>
      </c>
      <c r="C1983" t="s">
        <v>3949</v>
      </c>
      <c r="D1983" t="s">
        <v>3950</v>
      </c>
      <c r="E1983" t="s">
        <v>177</v>
      </c>
      <c r="F1983" t="s">
        <v>3627</v>
      </c>
      <c r="G1983" t="s">
        <v>867</v>
      </c>
      <c r="H1983" t="s">
        <v>3731</v>
      </c>
      <c r="I1983" t="s">
        <v>43</v>
      </c>
      <c r="J1983">
        <v>0</v>
      </c>
      <c r="K1983" t="s">
        <v>43</v>
      </c>
      <c r="L1983">
        <v>0</v>
      </c>
      <c r="M1983" t="s">
        <v>43</v>
      </c>
      <c r="N1983" t="s">
        <v>43</v>
      </c>
      <c r="O1983" t="s">
        <v>43</v>
      </c>
      <c r="P1983" t="s">
        <v>43</v>
      </c>
      <c r="Q1983" t="s">
        <v>43</v>
      </c>
      <c r="R1983" t="s">
        <v>43</v>
      </c>
      <c r="S1983" t="s">
        <v>43</v>
      </c>
      <c r="T1983" t="s">
        <v>43</v>
      </c>
      <c r="U1983" t="s">
        <v>43</v>
      </c>
      <c r="V1983" t="s">
        <v>43</v>
      </c>
      <c r="W1983" t="s">
        <v>43</v>
      </c>
      <c r="X1983" t="s">
        <v>43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 t="s">
        <v>108</v>
      </c>
      <c r="AI1983" t="s">
        <v>108</v>
      </c>
      <c r="AJ1983" t="s">
        <v>3970</v>
      </c>
      <c r="AK1983" t="s">
        <v>3969</v>
      </c>
    </row>
    <row r="1984" spans="1:37" x14ac:dyDescent="0.3">
      <c r="A1984" t="s">
        <v>3971</v>
      </c>
      <c r="B1984" t="s">
        <v>3624</v>
      </c>
      <c r="C1984" t="s">
        <v>3949</v>
      </c>
      <c r="D1984" t="s">
        <v>3950</v>
      </c>
      <c r="E1984" t="s">
        <v>177</v>
      </c>
      <c r="F1984" t="s">
        <v>3627</v>
      </c>
      <c r="G1984" t="s">
        <v>877</v>
      </c>
      <c r="H1984" t="s">
        <v>3734</v>
      </c>
      <c r="I1984" t="s">
        <v>43</v>
      </c>
      <c r="J1984">
        <v>0</v>
      </c>
      <c r="K1984" t="s">
        <v>43</v>
      </c>
      <c r="L1984">
        <v>0</v>
      </c>
      <c r="M1984" t="s">
        <v>43</v>
      </c>
      <c r="N1984" t="s">
        <v>43</v>
      </c>
      <c r="O1984" t="s">
        <v>43</v>
      </c>
      <c r="P1984" t="s">
        <v>43</v>
      </c>
      <c r="Q1984" t="s">
        <v>43</v>
      </c>
      <c r="R1984" t="s">
        <v>43</v>
      </c>
      <c r="S1984" t="s">
        <v>43</v>
      </c>
      <c r="T1984" t="s">
        <v>43</v>
      </c>
      <c r="U1984" t="s">
        <v>43</v>
      </c>
      <c r="V1984" t="s">
        <v>43</v>
      </c>
      <c r="W1984" t="s">
        <v>43</v>
      </c>
      <c r="X1984" t="s">
        <v>43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 t="s">
        <v>188</v>
      </c>
      <c r="AI1984" t="s">
        <v>188</v>
      </c>
      <c r="AJ1984" t="s">
        <v>3972</v>
      </c>
      <c r="AK1984" t="s">
        <v>3971</v>
      </c>
    </row>
    <row r="1985" spans="1:37" x14ac:dyDescent="0.3">
      <c r="A1985" t="s">
        <v>3973</v>
      </c>
      <c r="B1985" t="s">
        <v>3624</v>
      </c>
      <c r="C1985" t="s">
        <v>3949</v>
      </c>
      <c r="D1985" t="s">
        <v>3950</v>
      </c>
      <c r="E1985" t="s">
        <v>177</v>
      </c>
      <c r="F1985" t="s">
        <v>3627</v>
      </c>
      <c r="G1985" t="s">
        <v>882</v>
      </c>
      <c r="H1985" t="s">
        <v>3737</v>
      </c>
      <c r="I1985" t="s">
        <v>43</v>
      </c>
      <c r="J1985">
        <v>0</v>
      </c>
      <c r="K1985" t="s">
        <v>43</v>
      </c>
      <c r="L1985">
        <v>0</v>
      </c>
      <c r="M1985" t="s">
        <v>43</v>
      </c>
      <c r="N1985" t="s">
        <v>43</v>
      </c>
      <c r="O1985" t="s">
        <v>43</v>
      </c>
      <c r="P1985" t="s">
        <v>43</v>
      </c>
      <c r="Q1985" t="s">
        <v>43</v>
      </c>
      <c r="R1985" t="s">
        <v>43</v>
      </c>
      <c r="S1985" t="s">
        <v>43</v>
      </c>
      <c r="T1985" t="s">
        <v>43</v>
      </c>
      <c r="U1985" t="s">
        <v>43</v>
      </c>
      <c r="V1985" t="s">
        <v>43</v>
      </c>
      <c r="W1985" t="s">
        <v>43</v>
      </c>
      <c r="X1985" t="s">
        <v>43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 t="s">
        <v>188</v>
      </c>
      <c r="AI1985" t="s">
        <v>188</v>
      </c>
      <c r="AJ1985" t="s">
        <v>3974</v>
      </c>
      <c r="AK1985" t="s">
        <v>3973</v>
      </c>
    </row>
    <row r="1986" spans="1:37" x14ac:dyDescent="0.3">
      <c r="A1986" t="s">
        <v>3975</v>
      </c>
      <c r="B1986" t="s">
        <v>3624</v>
      </c>
      <c r="C1986" t="s">
        <v>3949</v>
      </c>
      <c r="D1986" t="s">
        <v>3950</v>
      </c>
      <c r="E1986" t="s">
        <v>177</v>
      </c>
      <c r="F1986" t="s">
        <v>3627</v>
      </c>
      <c r="G1986" t="s">
        <v>887</v>
      </c>
      <c r="H1986" t="s">
        <v>3740</v>
      </c>
      <c r="I1986" t="s">
        <v>43</v>
      </c>
      <c r="J1986">
        <v>0</v>
      </c>
      <c r="K1986" t="s">
        <v>43</v>
      </c>
      <c r="L1986">
        <v>0</v>
      </c>
      <c r="M1986" t="s">
        <v>43</v>
      </c>
      <c r="N1986" t="s">
        <v>43</v>
      </c>
      <c r="O1986" t="s">
        <v>43</v>
      </c>
      <c r="P1986" t="s">
        <v>43</v>
      </c>
      <c r="Q1986" t="s">
        <v>43</v>
      </c>
      <c r="R1986" t="s">
        <v>43</v>
      </c>
      <c r="S1986" t="s">
        <v>43</v>
      </c>
      <c r="T1986" t="s">
        <v>43</v>
      </c>
      <c r="U1986" t="s">
        <v>43</v>
      </c>
      <c r="V1986" t="s">
        <v>43</v>
      </c>
      <c r="W1986" t="s">
        <v>43</v>
      </c>
      <c r="X1986" t="s">
        <v>43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 t="s">
        <v>188</v>
      </c>
      <c r="AI1986" t="s">
        <v>188</v>
      </c>
      <c r="AJ1986" t="s">
        <v>3976</v>
      </c>
      <c r="AK1986" t="s">
        <v>3975</v>
      </c>
    </row>
    <row r="1987" spans="1:37" x14ac:dyDescent="0.3">
      <c r="A1987" t="s">
        <v>3977</v>
      </c>
      <c r="B1987" t="s">
        <v>3624</v>
      </c>
      <c r="C1987" t="s">
        <v>3949</v>
      </c>
      <c r="D1987" t="s">
        <v>3950</v>
      </c>
      <c r="E1987" t="s">
        <v>177</v>
      </c>
      <c r="F1987" t="s">
        <v>3627</v>
      </c>
      <c r="G1987" t="s">
        <v>892</v>
      </c>
      <c r="H1987" t="s">
        <v>3745</v>
      </c>
      <c r="I1987" t="s">
        <v>43</v>
      </c>
      <c r="J1987">
        <v>0</v>
      </c>
      <c r="K1987" t="s">
        <v>43</v>
      </c>
      <c r="L1987">
        <v>0</v>
      </c>
      <c r="M1987" t="s">
        <v>43</v>
      </c>
      <c r="N1987" t="s">
        <v>43</v>
      </c>
      <c r="O1987" t="s">
        <v>43</v>
      </c>
      <c r="P1987" t="s">
        <v>43</v>
      </c>
      <c r="Q1987" t="s">
        <v>43</v>
      </c>
      <c r="R1987" t="s">
        <v>43</v>
      </c>
      <c r="S1987" t="s">
        <v>43</v>
      </c>
      <c r="T1987" t="s">
        <v>43</v>
      </c>
      <c r="U1987" t="s">
        <v>43</v>
      </c>
      <c r="V1987" t="s">
        <v>43</v>
      </c>
      <c r="W1987" t="s">
        <v>43</v>
      </c>
      <c r="X1987" t="s">
        <v>43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 t="s">
        <v>188</v>
      </c>
      <c r="AI1987" t="s">
        <v>188</v>
      </c>
      <c r="AJ1987" t="s">
        <v>3978</v>
      </c>
      <c r="AK1987" t="s">
        <v>3977</v>
      </c>
    </row>
    <row r="1988" spans="1:37" x14ac:dyDescent="0.3">
      <c r="A1988" t="s">
        <v>3979</v>
      </c>
      <c r="B1988" t="s">
        <v>3624</v>
      </c>
      <c r="C1988" t="s">
        <v>3949</v>
      </c>
      <c r="D1988" t="s">
        <v>3950</v>
      </c>
      <c r="E1988" t="s">
        <v>177</v>
      </c>
      <c r="F1988" t="s">
        <v>3627</v>
      </c>
      <c r="G1988" t="s">
        <v>897</v>
      </c>
      <c r="H1988" t="s">
        <v>3750</v>
      </c>
      <c r="I1988" t="s">
        <v>43</v>
      </c>
      <c r="J1988">
        <v>0</v>
      </c>
      <c r="K1988" t="s">
        <v>43</v>
      </c>
      <c r="L1988">
        <v>0</v>
      </c>
      <c r="M1988" t="s">
        <v>43</v>
      </c>
      <c r="N1988" t="s">
        <v>43</v>
      </c>
      <c r="O1988" t="s">
        <v>43</v>
      </c>
      <c r="P1988" t="s">
        <v>43</v>
      </c>
      <c r="Q1988" t="s">
        <v>43</v>
      </c>
      <c r="R1988" t="s">
        <v>43</v>
      </c>
      <c r="S1988" t="s">
        <v>43</v>
      </c>
      <c r="T1988" t="s">
        <v>43</v>
      </c>
      <c r="U1988" t="s">
        <v>43</v>
      </c>
      <c r="V1988" t="s">
        <v>43</v>
      </c>
      <c r="W1988" t="s">
        <v>43</v>
      </c>
      <c r="X1988" t="s">
        <v>43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 t="s">
        <v>188</v>
      </c>
      <c r="AI1988" t="s">
        <v>188</v>
      </c>
      <c r="AJ1988" t="s">
        <v>3980</v>
      </c>
      <c r="AK1988" t="s">
        <v>3979</v>
      </c>
    </row>
    <row r="1989" spans="1:37" x14ac:dyDescent="0.3">
      <c r="A1989" t="s">
        <v>3981</v>
      </c>
      <c r="B1989" t="s">
        <v>3624</v>
      </c>
      <c r="C1989" t="s">
        <v>3949</v>
      </c>
      <c r="D1989" t="s">
        <v>3950</v>
      </c>
      <c r="E1989" t="s">
        <v>177</v>
      </c>
      <c r="F1989" t="s">
        <v>3627</v>
      </c>
      <c r="G1989" t="s">
        <v>902</v>
      </c>
      <c r="H1989" t="s">
        <v>3753</v>
      </c>
      <c r="I1989" t="s">
        <v>43</v>
      </c>
      <c r="J1989">
        <v>0</v>
      </c>
      <c r="K1989" t="s">
        <v>43</v>
      </c>
      <c r="L1989">
        <v>0</v>
      </c>
      <c r="M1989" t="s">
        <v>43</v>
      </c>
      <c r="N1989" t="s">
        <v>43</v>
      </c>
      <c r="O1989" t="s">
        <v>43</v>
      </c>
      <c r="P1989" t="s">
        <v>43</v>
      </c>
      <c r="Q1989" t="s">
        <v>43</v>
      </c>
      <c r="R1989" t="s">
        <v>43</v>
      </c>
      <c r="S1989" t="s">
        <v>43</v>
      </c>
      <c r="T1989" t="s">
        <v>43</v>
      </c>
      <c r="U1989" t="s">
        <v>43</v>
      </c>
      <c r="V1989" t="s">
        <v>43</v>
      </c>
      <c r="W1989" t="s">
        <v>43</v>
      </c>
      <c r="X1989" t="s">
        <v>43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 t="s">
        <v>188</v>
      </c>
      <c r="AI1989" t="s">
        <v>188</v>
      </c>
      <c r="AJ1989" t="s">
        <v>3982</v>
      </c>
      <c r="AK1989" t="s">
        <v>3981</v>
      </c>
    </row>
    <row r="1990" spans="1:37" x14ac:dyDescent="0.3">
      <c r="A1990" t="s">
        <v>3983</v>
      </c>
      <c r="B1990" t="s">
        <v>3624</v>
      </c>
      <c r="C1990" t="s">
        <v>3949</v>
      </c>
      <c r="D1990" t="s">
        <v>3950</v>
      </c>
      <c r="E1990" t="s">
        <v>177</v>
      </c>
      <c r="F1990" t="s">
        <v>3627</v>
      </c>
      <c r="G1990" t="s">
        <v>907</v>
      </c>
      <c r="H1990" t="s">
        <v>3758</v>
      </c>
      <c r="I1990" t="s">
        <v>43</v>
      </c>
      <c r="J1990">
        <v>0</v>
      </c>
      <c r="K1990" t="s">
        <v>43</v>
      </c>
      <c r="L1990">
        <v>0</v>
      </c>
      <c r="M1990" t="s">
        <v>43</v>
      </c>
      <c r="N1990" t="s">
        <v>43</v>
      </c>
      <c r="O1990" t="s">
        <v>43</v>
      </c>
      <c r="P1990" t="s">
        <v>43</v>
      </c>
      <c r="Q1990" t="s">
        <v>43</v>
      </c>
      <c r="R1990" t="s">
        <v>43</v>
      </c>
      <c r="S1990" t="s">
        <v>43</v>
      </c>
      <c r="T1990" t="s">
        <v>43</v>
      </c>
      <c r="U1990" t="s">
        <v>43</v>
      </c>
      <c r="V1990" t="s">
        <v>43</v>
      </c>
      <c r="W1990" t="s">
        <v>43</v>
      </c>
      <c r="X1990" t="s">
        <v>43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 t="s">
        <v>188</v>
      </c>
      <c r="AI1990" t="s">
        <v>188</v>
      </c>
      <c r="AJ1990" t="s">
        <v>3984</v>
      </c>
      <c r="AK1990" t="s">
        <v>3983</v>
      </c>
    </row>
    <row r="1991" spans="1:37" x14ac:dyDescent="0.3">
      <c r="A1991" t="s">
        <v>3985</v>
      </c>
      <c r="B1991" t="s">
        <v>3624</v>
      </c>
      <c r="C1991" t="s">
        <v>3949</v>
      </c>
      <c r="D1991" t="s">
        <v>3950</v>
      </c>
      <c r="E1991" t="s">
        <v>177</v>
      </c>
      <c r="F1991" t="s">
        <v>3627</v>
      </c>
      <c r="G1991" t="s">
        <v>915</v>
      </c>
      <c r="H1991" t="s">
        <v>3763</v>
      </c>
      <c r="I1991" t="s">
        <v>43</v>
      </c>
      <c r="J1991">
        <v>0</v>
      </c>
      <c r="K1991" t="s">
        <v>43</v>
      </c>
      <c r="L1991">
        <v>0</v>
      </c>
      <c r="M1991" t="s">
        <v>43</v>
      </c>
      <c r="N1991" t="s">
        <v>43</v>
      </c>
      <c r="O1991" t="s">
        <v>43</v>
      </c>
      <c r="P1991" t="s">
        <v>43</v>
      </c>
      <c r="Q1991" t="s">
        <v>43</v>
      </c>
      <c r="R1991" t="s">
        <v>43</v>
      </c>
      <c r="S1991" t="s">
        <v>43</v>
      </c>
      <c r="T1991" t="s">
        <v>43</v>
      </c>
      <c r="U1991" t="s">
        <v>43</v>
      </c>
      <c r="V1991" t="s">
        <v>43</v>
      </c>
      <c r="W1991" t="s">
        <v>43</v>
      </c>
      <c r="X1991" t="s">
        <v>43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 t="s">
        <v>188</v>
      </c>
      <c r="AI1991" t="s">
        <v>188</v>
      </c>
      <c r="AJ1991" t="s">
        <v>3986</v>
      </c>
      <c r="AK1991" t="s">
        <v>3985</v>
      </c>
    </row>
    <row r="1992" spans="1:37" x14ac:dyDescent="0.3">
      <c r="A1992" t="s">
        <v>3987</v>
      </c>
      <c r="B1992" t="s">
        <v>3624</v>
      </c>
      <c r="C1992" t="s">
        <v>3988</v>
      </c>
      <c r="D1992" t="s">
        <v>3989</v>
      </c>
      <c r="E1992" t="s">
        <v>177</v>
      </c>
      <c r="F1992" t="s">
        <v>3627</v>
      </c>
      <c r="G1992" t="s">
        <v>1224</v>
      </c>
      <c r="H1992" t="s">
        <v>3990</v>
      </c>
      <c r="I1992" t="s">
        <v>43</v>
      </c>
      <c r="J1992">
        <v>0</v>
      </c>
      <c r="K1992" t="s">
        <v>43</v>
      </c>
      <c r="L1992">
        <v>0</v>
      </c>
      <c r="M1992" t="s">
        <v>43</v>
      </c>
      <c r="N1992" t="s">
        <v>43</v>
      </c>
      <c r="O1992" t="s">
        <v>43</v>
      </c>
      <c r="P1992" t="s">
        <v>43</v>
      </c>
      <c r="Q1992" t="s">
        <v>43</v>
      </c>
      <c r="R1992" t="s">
        <v>43</v>
      </c>
      <c r="S1992" t="s">
        <v>43</v>
      </c>
      <c r="T1992" t="s">
        <v>43</v>
      </c>
      <c r="U1992" t="s">
        <v>43</v>
      </c>
      <c r="V1992" t="s">
        <v>43</v>
      </c>
      <c r="W1992" t="s">
        <v>43</v>
      </c>
      <c r="X1992" t="s">
        <v>43</v>
      </c>
      <c r="Y1992">
        <v>0</v>
      </c>
      <c r="Z1992">
        <v>0</v>
      </c>
      <c r="AA1992">
        <v>0</v>
      </c>
      <c r="AB1992">
        <v>0</v>
      </c>
      <c r="AC1992" t="s">
        <v>3629</v>
      </c>
      <c r="AD1992">
        <v>0</v>
      </c>
      <c r="AE1992">
        <v>0</v>
      </c>
      <c r="AF1992">
        <v>0</v>
      </c>
      <c r="AG1992">
        <v>0</v>
      </c>
      <c r="AH1992" t="s">
        <v>108</v>
      </c>
      <c r="AI1992" t="s">
        <v>108</v>
      </c>
      <c r="AJ1992" t="s">
        <v>3991</v>
      </c>
      <c r="AK1992" t="s">
        <v>3987</v>
      </c>
    </row>
    <row r="1993" spans="1:37" x14ac:dyDescent="0.3">
      <c r="A1993" t="s">
        <v>3992</v>
      </c>
      <c r="B1993" t="s">
        <v>3624</v>
      </c>
      <c r="C1993" t="s">
        <v>3988</v>
      </c>
      <c r="D1993" t="s">
        <v>3989</v>
      </c>
      <c r="E1993" t="s">
        <v>177</v>
      </c>
      <c r="F1993" t="s">
        <v>3627</v>
      </c>
      <c r="G1993" t="s">
        <v>1087</v>
      </c>
      <c r="H1993" t="s">
        <v>3993</v>
      </c>
      <c r="I1993" t="s">
        <v>43</v>
      </c>
      <c r="J1993">
        <v>0</v>
      </c>
      <c r="K1993" t="s">
        <v>43</v>
      </c>
      <c r="L1993">
        <v>0</v>
      </c>
      <c r="M1993" t="s">
        <v>43</v>
      </c>
      <c r="N1993" t="s">
        <v>43</v>
      </c>
      <c r="O1993" t="s">
        <v>43</v>
      </c>
      <c r="P1993" t="s">
        <v>43</v>
      </c>
      <c r="Q1993" t="s">
        <v>43</v>
      </c>
      <c r="R1993" t="s">
        <v>43</v>
      </c>
      <c r="S1993" t="s">
        <v>43</v>
      </c>
      <c r="T1993" t="s">
        <v>43</v>
      </c>
      <c r="U1993" t="s">
        <v>43</v>
      </c>
      <c r="V1993" t="s">
        <v>43</v>
      </c>
      <c r="W1993" t="s">
        <v>43</v>
      </c>
      <c r="X1993" t="s">
        <v>43</v>
      </c>
      <c r="Y1993">
        <v>0</v>
      </c>
      <c r="Z1993">
        <v>0</v>
      </c>
      <c r="AA1993">
        <v>0</v>
      </c>
      <c r="AB1993">
        <v>0</v>
      </c>
      <c r="AC1993" t="s">
        <v>3629</v>
      </c>
      <c r="AD1993">
        <v>0</v>
      </c>
      <c r="AE1993">
        <v>0</v>
      </c>
      <c r="AF1993">
        <v>0</v>
      </c>
      <c r="AG1993">
        <v>0</v>
      </c>
      <c r="AH1993" t="s">
        <v>108</v>
      </c>
      <c r="AI1993" t="s">
        <v>108</v>
      </c>
      <c r="AJ1993" t="s">
        <v>3994</v>
      </c>
      <c r="AK1993" t="s">
        <v>3992</v>
      </c>
    </row>
    <row r="1994" spans="1:37" x14ac:dyDescent="0.3">
      <c r="A1994" t="s">
        <v>3995</v>
      </c>
      <c r="B1994" t="s">
        <v>3624</v>
      </c>
      <c r="C1994" t="s">
        <v>3988</v>
      </c>
      <c r="D1994" t="s">
        <v>3989</v>
      </c>
      <c r="E1994" t="s">
        <v>177</v>
      </c>
      <c r="F1994" t="s">
        <v>3627</v>
      </c>
      <c r="G1994" t="s">
        <v>1093</v>
      </c>
      <c r="H1994" t="s">
        <v>3996</v>
      </c>
      <c r="I1994" t="s">
        <v>43</v>
      </c>
      <c r="J1994">
        <v>0</v>
      </c>
      <c r="K1994" t="s">
        <v>43</v>
      </c>
      <c r="L1994">
        <v>0</v>
      </c>
      <c r="M1994" t="s">
        <v>43</v>
      </c>
      <c r="N1994" t="s">
        <v>43</v>
      </c>
      <c r="O1994" t="s">
        <v>43</v>
      </c>
      <c r="P1994" t="s">
        <v>43</v>
      </c>
      <c r="Q1994" t="s">
        <v>43</v>
      </c>
      <c r="R1994" t="s">
        <v>43</v>
      </c>
      <c r="S1994" t="s">
        <v>43</v>
      </c>
      <c r="T1994" t="s">
        <v>43</v>
      </c>
      <c r="U1994" t="s">
        <v>43</v>
      </c>
      <c r="V1994" t="s">
        <v>43</v>
      </c>
      <c r="W1994" t="s">
        <v>43</v>
      </c>
      <c r="X1994" t="s">
        <v>43</v>
      </c>
      <c r="Y1994">
        <v>0</v>
      </c>
      <c r="Z1994">
        <v>0</v>
      </c>
      <c r="AA1994">
        <v>0</v>
      </c>
      <c r="AB1994">
        <v>0</v>
      </c>
      <c r="AC1994" t="s">
        <v>3629</v>
      </c>
      <c r="AD1994">
        <v>0</v>
      </c>
      <c r="AE1994">
        <v>0</v>
      </c>
      <c r="AF1994">
        <v>0</v>
      </c>
      <c r="AG1994">
        <v>0</v>
      </c>
      <c r="AH1994" t="s">
        <v>108</v>
      </c>
      <c r="AI1994" t="s">
        <v>108</v>
      </c>
      <c r="AJ1994" t="s">
        <v>3997</v>
      </c>
      <c r="AK1994" t="s">
        <v>3995</v>
      </c>
    </row>
    <row r="1995" spans="1:37" x14ac:dyDescent="0.3">
      <c r="A1995" t="s">
        <v>3998</v>
      </c>
      <c r="B1995" t="s">
        <v>3624</v>
      </c>
      <c r="C1995" t="s">
        <v>3988</v>
      </c>
      <c r="D1995" t="s">
        <v>3989</v>
      </c>
      <c r="E1995" t="s">
        <v>177</v>
      </c>
      <c r="F1995" t="s">
        <v>3627</v>
      </c>
      <c r="G1995" t="s">
        <v>1099</v>
      </c>
      <c r="H1995" t="s">
        <v>3999</v>
      </c>
      <c r="I1995" t="s">
        <v>43</v>
      </c>
      <c r="J1995">
        <v>0</v>
      </c>
      <c r="K1995" t="s">
        <v>43</v>
      </c>
      <c r="L1995">
        <v>0</v>
      </c>
      <c r="M1995" t="s">
        <v>43</v>
      </c>
      <c r="N1995" t="s">
        <v>43</v>
      </c>
      <c r="O1995" t="s">
        <v>43</v>
      </c>
      <c r="P1995" t="s">
        <v>43</v>
      </c>
      <c r="Q1995" t="s">
        <v>43</v>
      </c>
      <c r="R1995" t="s">
        <v>43</v>
      </c>
      <c r="S1995" t="s">
        <v>43</v>
      </c>
      <c r="T1995" t="s">
        <v>43</v>
      </c>
      <c r="U1995" t="s">
        <v>43</v>
      </c>
      <c r="V1995" t="s">
        <v>43</v>
      </c>
      <c r="W1995" t="s">
        <v>43</v>
      </c>
      <c r="X1995" t="s">
        <v>43</v>
      </c>
      <c r="Y1995">
        <v>0</v>
      </c>
      <c r="Z1995">
        <v>0</v>
      </c>
      <c r="AA1995">
        <v>0</v>
      </c>
      <c r="AB1995">
        <v>0</v>
      </c>
      <c r="AC1995" t="s">
        <v>3629</v>
      </c>
      <c r="AD1995">
        <v>0</v>
      </c>
      <c r="AE1995">
        <v>0</v>
      </c>
      <c r="AF1995">
        <v>0</v>
      </c>
      <c r="AG1995">
        <v>0</v>
      </c>
      <c r="AH1995" t="s">
        <v>108</v>
      </c>
      <c r="AI1995" t="s">
        <v>108</v>
      </c>
      <c r="AJ1995" t="s">
        <v>4000</v>
      </c>
      <c r="AK1995" t="s">
        <v>3998</v>
      </c>
    </row>
    <row r="1996" spans="1:37" x14ac:dyDescent="0.3">
      <c r="A1996" t="s">
        <v>4001</v>
      </c>
      <c r="B1996" t="s">
        <v>3624</v>
      </c>
      <c r="C1996" t="s">
        <v>4002</v>
      </c>
      <c r="D1996" t="s">
        <v>4003</v>
      </c>
      <c r="E1996" t="s">
        <v>177</v>
      </c>
      <c r="F1996" t="s">
        <v>3627</v>
      </c>
      <c r="G1996" t="s">
        <v>1105</v>
      </c>
      <c r="H1996" t="s">
        <v>4004</v>
      </c>
      <c r="I1996" t="s">
        <v>43</v>
      </c>
      <c r="J1996">
        <v>0</v>
      </c>
      <c r="K1996" t="s">
        <v>43</v>
      </c>
      <c r="L1996">
        <v>0</v>
      </c>
      <c r="M1996" t="s">
        <v>43</v>
      </c>
      <c r="N1996" t="s">
        <v>43</v>
      </c>
      <c r="O1996" t="s">
        <v>43</v>
      </c>
      <c r="P1996" t="s">
        <v>43</v>
      </c>
      <c r="Q1996" t="s">
        <v>43</v>
      </c>
      <c r="R1996" t="s">
        <v>43</v>
      </c>
      <c r="S1996" t="s">
        <v>43</v>
      </c>
      <c r="T1996" t="s">
        <v>43</v>
      </c>
      <c r="U1996" t="s">
        <v>43</v>
      </c>
      <c r="V1996" t="s">
        <v>43</v>
      </c>
      <c r="W1996" t="s">
        <v>43</v>
      </c>
      <c r="X1996" t="s">
        <v>43</v>
      </c>
      <c r="Y1996">
        <v>0</v>
      </c>
      <c r="Z1996">
        <v>0</v>
      </c>
      <c r="AA1996">
        <v>0</v>
      </c>
      <c r="AB1996">
        <v>0</v>
      </c>
      <c r="AC1996" t="s">
        <v>3629</v>
      </c>
      <c r="AD1996">
        <v>0</v>
      </c>
      <c r="AE1996">
        <v>0</v>
      </c>
      <c r="AF1996">
        <v>0</v>
      </c>
      <c r="AG1996">
        <v>0</v>
      </c>
      <c r="AH1996" t="s">
        <v>108</v>
      </c>
      <c r="AI1996" t="s">
        <v>108</v>
      </c>
      <c r="AJ1996" t="s">
        <v>4005</v>
      </c>
      <c r="AK1996" t="s">
        <v>4001</v>
      </c>
    </row>
    <row r="1997" spans="1:37" x14ac:dyDescent="0.3">
      <c r="A1997" t="s">
        <v>4006</v>
      </c>
      <c r="B1997" t="s">
        <v>3624</v>
      </c>
      <c r="C1997" t="s">
        <v>4007</v>
      </c>
      <c r="D1997" t="s">
        <v>4008</v>
      </c>
      <c r="E1997" t="s">
        <v>177</v>
      </c>
      <c r="F1997" t="s">
        <v>3627</v>
      </c>
      <c r="G1997" t="s">
        <v>1368</v>
      </c>
      <c r="H1997" t="s">
        <v>4009</v>
      </c>
      <c r="I1997" t="s">
        <v>43</v>
      </c>
      <c r="J1997">
        <v>0</v>
      </c>
      <c r="K1997" t="s">
        <v>41</v>
      </c>
      <c r="L1997" t="s">
        <v>676</v>
      </c>
      <c r="M1997" t="s">
        <v>43</v>
      </c>
      <c r="N1997" t="s">
        <v>43</v>
      </c>
      <c r="O1997" t="s">
        <v>43</v>
      </c>
      <c r="P1997" t="s">
        <v>43</v>
      </c>
      <c r="Q1997" t="s">
        <v>43</v>
      </c>
      <c r="R1997" t="s">
        <v>43</v>
      </c>
      <c r="S1997" t="s">
        <v>43</v>
      </c>
      <c r="T1997" t="s">
        <v>43</v>
      </c>
      <c r="U1997" t="s">
        <v>43</v>
      </c>
      <c r="V1997" t="s">
        <v>43</v>
      </c>
      <c r="W1997" t="s">
        <v>43</v>
      </c>
      <c r="X1997" t="s">
        <v>43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 t="s">
        <v>566</v>
      </c>
      <c r="AI1997" t="s">
        <v>566</v>
      </c>
      <c r="AJ1997" t="s">
        <v>4010</v>
      </c>
      <c r="AK1997" t="s">
        <v>4006</v>
      </c>
    </row>
    <row r="1998" spans="1:37" x14ac:dyDescent="0.3">
      <c r="A1998" t="s">
        <v>4011</v>
      </c>
      <c r="B1998" t="s">
        <v>3624</v>
      </c>
      <c r="C1998" t="s">
        <v>4007</v>
      </c>
      <c r="D1998" t="s">
        <v>4008</v>
      </c>
      <c r="E1998" t="s">
        <v>177</v>
      </c>
      <c r="F1998" t="s">
        <v>3627</v>
      </c>
      <c r="G1998" t="s">
        <v>1368</v>
      </c>
      <c r="H1998" t="s">
        <v>4009</v>
      </c>
      <c r="I1998" t="s">
        <v>43</v>
      </c>
      <c r="J1998">
        <v>0</v>
      </c>
      <c r="K1998" t="s">
        <v>52</v>
      </c>
      <c r="L1998" t="s">
        <v>680</v>
      </c>
      <c r="M1998" t="s">
        <v>43</v>
      </c>
      <c r="N1998" t="s">
        <v>43</v>
      </c>
      <c r="O1998" t="s">
        <v>43</v>
      </c>
      <c r="P1998" t="s">
        <v>43</v>
      </c>
      <c r="Q1998" t="s">
        <v>43</v>
      </c>
      <c r="R1998" t="s">
        <v>43</v>
      </c>
      <c r="S1998" t="s">
        <v>43</v>
      </c>
      <c r="T1998" t="s">
        <v>43</v>
      </c>
      <c r="U1998" t="s">
        <v>43</v>
      </c>
      <c r="V1998" t="s">
        <v>43</v>
      </c>
      <c r="W1998" t="s">
        <v>43</v>
      </c>
      <c r="X1998" t="s">
        <v>43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 t="s">
        <v>566</v>
      </c>
      <c r="AI1998" t="s">
        <v>566</v>
      </c>
      <c r="AJ1998" t="s">
        <v>4010</v>
      </c>
      <c r="AK1998" t="s">
        <v>4011</v>
      </c>
    </row>
    <row r="1999" spans="1:37" x14ac:dyDescent="0.3">
      <c r="A1999" t="s">
        <v>4012</v>
      </c>
      <c r="B1999" t="s">
        <v>3624</v>
      </c>
      <c r="C1999" t="s">
        <v>4007</v>
      </c>
      <c r="D1999" t="s">
        <v>4008</v>
      </c>
      <c r="E1999" t="s">
        <v>177</v>
      </c>
      <c r="F1999" t="s">
        <v>3627</v>
      </c>
      <c r="G1999" t="s">
        <v>1368</v>
      </c>
      <c r="H1999" t="s">
        <v>4009</v>
      </c>
      <c r="I1999" t="s">
        <v>43</v>
      </c>
      <c r="J1999">
        <v>0</v>
      </c>
      <c r="K1999" t="s">
        <v>58</v>
      </c>
      <c r="L1999" t="s">
        <v>683</v>
      </c>
      <c r="M1999" t="s">
        <v>43</v>
      </c>
      <c r="N1999" t="s">
        <v>43</v>
      </c>
      <c r="O1999" t="s">
        <v>43</v>
      </c>
      <c r="P1999" t="s">
        <v>43</v>
      </c>
      <c r="Q1999" t="s">
        <v>43</v>
      </c>
      <c r="R1999" t="s">
        <v>43</v>
      </c>
      <c r="S1999" t="s">
        <v>43</v>
      </c>
      <c r="T1999" t="s">
        <v>43</v>
      </c>
      <c r="U1999" t="s">
        <v>43</v>
      </c>
      <c r="V1999" t="s">
        <v>43</v>
      </c>
      <c r="W1999" t="s">
        <v>43</v>
      </c>
      <c r="X1999" t="s">
        <v>43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 t="s">
        <v>566</v>
      </c>
      <c r="AI1999" t="s">
        <v>566</v>
      </c>
      <c r="AJ1999" t="s">
        <v>4010</v>
      </c>
      <c r="AK1999" t="s">
        <v>4012</v>
      </c>
    </row>
    <row r="2000" spans="1:37" x14ac:dyDescent="0.3">
      <c r="A2000" t="s">
        <v>4013</v>
      </c>
      <c r="B2000" t="s">
        <v>3624</v>
      </c>
      <c r="C2000" t="s">
        <v>4007</v>
      </c>
      <c r="D2000" t="s">
        <v>4008</v>
      </c>
      <c r="E2000" t="s">
        <v>177</v>
      </c>
      <c r="F2000" t="s">
        <v>3627</v>
      </c>
      <c r="G2000" t="s">
        <v>1368</v>
      </c>
      <c r="H2000" t="s">
        <v>4009</v>
      </c>
      <c r="I2000" t="s">
        <v>43</v>
      </c>
      <c r="J2000">
        <v>0</v>
      </c>
      <c r="K2000" t="s">
        <v>65</v>
      </c>
      <c r="L2000" t="s">
        <v>686</v>
      </c>
      <c r="M2000" t="s">
        <v>43</v>
      </c>
      <c r="N2000" t="s">
        <v>43</v>
      </c>
      <c r="O2000" t="s">
        <v>43</v>
      </c>
      <c r="P2000" t="s">
        <v>43</v>
      </c>
      <c r="Q2000" t="s">
        <v>43</v>
      </c>
      <c r="R2000" t="s">
        <v>43</v>
      </c>
      <c r="S2000" t="s">
        <v>43</v>
      </c>
      <c r="T2000" t="s">
        <v>43</v>
      </c>
      <c r="U2000" t="s">
        <v>43</v>
      </c>
      <c r="V2000" t="s">
        <v>43</v>
      </c>
      <c r="W2000" t="s">
        <v>43</v>
      </c>
      <c r="X2000" t="s">
        <v>43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 t="s">
        <v>566</v>
      </c>
      <c r="AI2000" t="s">
        <v>566</v>
      </c>
      <c r="AJ2000" t="s">
        <v>4010</v>
      </c>
      <c r="AK2000" t="s">
        <v>4013</v>
      </c>
    </row>
    <row r="2001" spans="1:37" x14ac:dyDescent="0.3">
      <c r="A2001" t="s">
        <v>4014</v>
      </c>
      <c r="B2001" t="s">
        <v>3624</v>
      </c>
      <c r="C2001" t="s">
        <v>4007</v>
      </c>
      <c r="D2001" t="s">
        <v>4008</v>
      </c>
      <c r="E2001" t="s">
        <v>177</v>
      </c>
      <c r="F2001" t="s">
        <v>3627</v>
      </c>
      <c r="G2001" t="s">
        <v>1368</v>
      </c>
      <c r="H2001" t="s">
        <v>4009</v>
      </c>
      <c r="I2001" t="s">
        <v>43</v>
      </c>
      <c r="J2001">
        <v>0</v>
      </c>
      <c r="K2001" t="s">
        <v>75</v>
      </c>
      <c r="L2001" t="s">
        <v>689</v>
      </c>
      <c r="M2001" t="s">
        <v>43</v>
      </c>
      <c r="N2001" t="s">
        <v>43</v>
      </c>
      <c r="O2001" t="s">
        <v>43</v>
      </c>
      <c r="P2001" t="s">
        <v>43</v>
      </c>
      <c r="Q2001" t="s">
        <v>43</v>
      </c>
      <c r="R2001" t="s">
        <v>43</v>
      </c>
      <c r="S2001" t="s">
        <v>43</v>
      </c>
      <c r="T2001" t="s">
        <v>43</v>
      </c>
      <c r="U2001" t="s">
        <v>43</v>
      </c>
      <c r="V2001" t="s">
        <v>43</v>
      </c>
      <c r="W2001" t="s">
        <v>43</v>
      </c>
      <c r="X2001" t="s">
        <v>43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 t="s">
        <v>566</v>
      </c>
      <c r="AI2001" t="s">
        <v>566</v>
      </c>
      <c r="AJ2001" t="s">
        <v>4010</v>
      </c>
      <c r="AK2001" t="s">
        <v>4014</v>
      </c>
    </row>
    <row r="2002" spans="1:37" x14ac:dyDescent="0.3">
      <c r="A2002" t="s">
        <v>4015</v>
      </c>
      <c r="B2002" t="s">
        <v>3624</v>
      </c>
      <c r="C2002" t="s">
        <v>4007</v>
      </c>
      <c r="D2002" t="s">
        <v>4008</v>
      </c>
      <c r="E2002" t="s">
        <v>177</v>
      </c>
      <c r="F2002" t="s">
        <v>3627</v>
      </c>
      <c r="G2002" t="s">
        <v>1368</v>
      </c>
      <c r="H2002" t="s">
        <v>4009</v>
      </c>
      <c r="I2002" t="s">
        <v>43</v>
      </c>
      <c r="J2002">
        <v>0</v>
      </c>
      <c r="K2002" t="s">
        <v>793</v>
      </c>
      <c r="L2002" t="s">
        <v>725</v>
      </c>
      <c r="M2002" t="s">
        <v>43</v>
      </c>
      <c r="N2002" t="s">
        <v>43</v>
      </c>
      <c r="O2002" t="s">
        <v>43</v>
      </c>
      <c r="P2002" t="s">
        <v>43</v>
      </c>
      <c r="Q2002" t="s">
        <v>43</v>
      </c>
      <c r="R2002" t="s">
        <v>43</v>
      </c>
      <c r="S2002" t="s">
        <v>43</v>
      </c>
      <c r="T2002" t="s">
        <v>43</v>
      </c>
      <c r="U2002" t="s">
        <v>43</v>
      </c>
      <c r="V2002" t="s">
        <v>43</v>
      </c>
      <c r="W2002" t="s">
        <v>43</v>
      </c>
      <c r="X2002" t="s">
        <v>43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 t="s">
        <v>566</v>
      </c>
      <c r="AI2002" t="s">
        <v>566</v>
      </c>
      <c r="AJ2002" t="s">
        <v>4010</v>
      </c>
      <c r="AK2002" t="s">
        <v>4015</v>
      </c>
    </row>
    <row r="2003" spans="1:37" x14ac:dyDescent="0.3">
      <c r="A2003" t="s">
        <v>4016</v>
      </c>
      <c r="B2003" t="s">
        <v>3624</v>
      </c>
      <c r="C2003" t="s">
        <v>4007</v>
      </c>
      <c r="D2003" t="s">
        <v>4008</v>
      </c>
      <c r="E2003" t="s">
        <v>177</v>
      </c>
      <c r="F2003" t="s">
        <v>3627</v>
      </c>
      <c r="G2003" t="s">
        <v>1368</v>
      </c>
      <c r="H2003" t="s">
        <v>4009</v>
      </c>
      <c r="I2003" t="s">
        <v>43</v>
      </c>
      <c r="J2003">
        <v>0</v>
      </c>
      <c r="K2003" t="s">
        <v>80</v>
      </c>
      <c r="L2003" t="s">
        <v>692</v>
      </c>
      <c r="M2003" t="s">
        <v>43</v>
      </c>
      <c r="N2003" t="s">
        <v>43</v>
      </c>
      <c r="O2003" t="s">
        <v>43</v>
      </c>
      <c r="P2003" t="s">
        <v>43</v>
      </c>
      <c r="Q2003" t="s">
        <v>43</v>
      </c>
      <c r="R2003" t="s">
        <v>43</v>
      </c>
      <c r="S2003" t="s">
        <v>43</v>
      </c>
      <c r="T2003" t="s">
        <v>43</v>
      </c>
      <c r="U2003" t="s">
        <v>43</v>
      </c>
      <c r="V2003" t="s">
        <v>43</v>
      </c>
      <c r="W2003" t="s">
        <v>43</v>
      </c>
      <c r="X2003" t="s">
        <v>43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 t="s">
        <v>566</v>
      </c>
      <c r="AI2003" t="s">
        <v>566</v>
      </c>
      <c r="AJ2003" t="s">
        <v>4010</v>
      </c>
      <c r="AK2003" t="s">
        <v>4016</v>
      </c>
    </row>
    <row r="2004" spans="1:37" x14ac:dyDescent="0.3">
      <c r="A2004" t="s">
        <v>4017</v>
      </c>
      <c r="B2004" t="s">
        <v>3624</v>
      </c>
      <c r="C2004" t="s">
        <v>4007</v>
      </c>
      <c r="D2004" t="s">
        <v>4008</v>
      </c>
      <c r="E2004" t="s">
        <v>177</v>
      </c>
      <c r="F2004" t="s">
        <v>3627</v>
      </c>
      <c r="G2004" t="s">
        <v>1368</v>
      </c>
      <c r="H2004" t="s">
        <v>4009</v>
      </c>
      <c r="I2004" t="s">
        <v>43</v>
      </c>
      <c r="J2004">
        <v>0</v>
      </c>
      <c r="K2004" t="s">
        <v>44</v>
      </c>
      <c r="L2004" t="s">
        <v>695</v>
      </c>
      <c r="M2004" t="s">
        <v>43</v>
      </c>
      <c r="N2004" t="s">
        <v>43</v>
      </c>
      <c r="O2004" t="s">
        <v>43</v>
      </c>
      <c r="P2004" t="s">
        <v>43</v>
      </c>
      <c r="Q2004" t="s">
        <v>43</v>
      </c>
      <c r="R2004" t="s">
        <v>43</v>
      </c>
      <c r="S2004" t="s">
        <v>43</v>
      </c>
      <c r="T2004" t="s">
        <v>43</v>
      </c>
      <c r="U2004" t="s">
        <v>43</v>
      </c>
      <c r="V2004" t="s">
        <v>43</v>
      </c>
      <c r="W2004" t="s">
        <v>43</v>
      </c>
      <c r="X2004" t="s">
        <v>43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 t="s">
        <v>566</v>
      </c>
      <c r="AI2004" t="s">
        <v>566</v>
      </c>
      <c r="AJ2004" t="s">
        <v>4010</v>
      </c>
      <c r="AK2004" t="s">
        <v>4017</v>
      </c>
    </row>
    <row r="2005" spans="1:37" x14ac:dyDescent="0.3">
      <c r="A2005" t="s">
        <v>4018</v>
      </c>
      <c r="B2005" t="s">
        <v>3624</v>
      </c>
      <c r="C2005" t="s">
        <v>4007</v>
      </c>
      <c r="D2005" t="s">
        <v>4008</v>
      </c>
      <c r="E2005" t="s">
        <v>177</v>
      </c>
      <c r="F2005" t="s">
        <v>3627</v>
      </c>
      <c r="G2005" t="s">
        <v>1368</v>
      </c>
      <c r="H2005" t="s">
        <v>4009</v>
      </c>
      <c r="I2005" t="s">
        <v>43</v>
      </c>
      <c r="J2005">
        <v>0</v>
      </c>
      <c r="K2005" t="s">
        <v>49</v>
      </c>
      <c r="L2005" t="s">
        <v>698</v>
      </c>
      <c r="M2005" t="s">
        <v>43</v>
      </c>
      <c r="N2005" t="s">
        <v>43</v>
      </c>
      <c r="O2005" t="s">
        <v>43</v>
      </c>
      <c r="P2005" t="s">
        <v>43</v>
      </c>
      <c r="Q2005" t="s">
        <v>43</v>
      </c>
      <c r="R2005" t="s">
        <v>43</v>
      </c>
      <c r="S2005" t="s">
        <v>43</v>
      </c>
      <c r="T2005" t="s">
        <v>43</v>
      </c>
      <c r="U2005" t="s">
        <v>43</v>
      </c>
      <c r="V2005" t="s">
        <v>43</v>
      </c>
      <c r="W2005" t="s">
        <v>43</v>
      </c>
      <c r="X2005" t="s">
        <v>43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 t="s">
        <v>566</v>
      </c>
      <c r="AI2005" t="s">
        <v>566</v>
      </c>
      <c r="AJ2005" t="s">
        <v>4010</v>
      </c>
      <c r="AK2005" t="s">
        <v>4018</v>
      </c>
    </row>
    <row r="2006" spans="1:37" x14ac:dyDescent="0.3">
      <c r="A2006" t="s">
        <v>4019</v>
      </c>
      <c r="B2006" t="s">
        <v>3624</v>
      </c>
      <c r="C2006" t="s">
        <v>4007</v>
      </c>
      <c r="D2006" t="s">
        <v>4008</v>
      </c>
      <c r="E2006" t="s">
        <v>177</v>
      </c>
      <c r="F2006" t="s">
        <v>3627</v>
      </c>
      <c r="G2006" t="s">
        <v>1368</v>
      </c>
      <c r="H2006" t="s">
        <v>4009</v>
      </c>
      <c r="I2006" t="s">
        <v>43</v>
      </c>
      <c r="J2006">
        <v>0</v>
      </c>
      <c r="K2006" t="s">
        <v>92</v>
      </c>
      <c r="L2006" t="s">
        <v>701</v>
      </c>
      <c r="M2006" t="s">
        <v>43</v>
      </c>
      <c r="N2006" t="s">
        <v>43</v>
      </c>
      <c r="O2006" t="s">
        <v>43</v>
      </c>
      <c r="P2006" t="s">
        <v>43</v>
      </c>
      <c r="Q2006" t="s">
        <v>43</v>
      </c>
      <c r="R2006" t="s">
        <v>43</v>
      </c>
      <c r="S2006" t="s">
        <v>43</v>
      </c>
      <c r="T2006" t="s">
        <v>43</v>
      </c>
      <c r="U2006" t="s">
        <v>43</v>
      </c>
      <c r="V2006" t="s">
        <v>43</v>
      </c>
      <c r="W2006" t="s">
        <v>43</v>
      </c>
      <c r="X2006" t="s">
        <v>43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 t="s">
        <v>566</v>
      </c>
      <c r="AI2006" t="s">
        <v>566</v>
      </c>
      <c r="AJ2006" t="s">
        <v>4010</v>
      </c>
      <c r="AK2006" t="s">
        <v>4019</v>
      </c>
    </row>
    <row r="2007" spans="1:37" x14ac:dyDescent="0.3">
      <c r="A2007" t="s">
        <v>4020</v>
      </c>
      <c r="B2007" t="s">
        <v>3624</v>
      </c>
      <c r="C2007" t="s">
        <v>4007</v>
      </c>
      <c r="D2007" t="s">
        <v>4008</v>
      </c>
      <c r="E2007" t="s">
        <v>177</v>
      </c>
      <c r="F2007" t="s">
        <v>3627</v>
      </c>
      <c r="G2007" t="s">
        <v>1368</v>
      </c>
      <c r="H2007" t="s">
        <v>4009</v>
      </c>
      <c r="I2007" t="s">
        <v>43</v>
      </c>
      <c r="J2007">
        <v>0</v>
      </c>
      <c r="K2007" t="s">
        <v>100</v>
      </c>
      <c r="L2007" t="s">
        <v>704</v>
      </c>
      <c r="M2007" t="s">
        <v>43</v>
      </c>
      <c r="N2007" t="s">
        <v>43</v>
      </c>
      <c r="O2007" t="s">
        <v>43</v>
      </c>
      <c r="P2007" t="s">
        <v>43</v>
      </c>
      <c r="Q2007" t="s">
        <v>43</v>
      </c>
      <c r="R2007" t="s">
        <v>43</v>
      </c>
      <c r="S2007" t="s">
        <v>43</v>
      </c>
      <c r="T2007" t="s">
        <v>43</v>
      </c>
      <c r="U2007" t="s">
        <v>43</v>
      </c>
      <c r="V2007" t="s">
        <v>43</v>
      </c>
      <c r="W2007" t="s">
        <v>43</v>
      </c>
      <c r="X2007" t="s">
        <v>43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 t="s">
        <v>566</v>
      </c>
      <c r="AI2007" t="s">
        <v>566</v>
      </c>
      <c r="AJ2007" t="s">
        <v>4010</v>
      </c>
      <c r="AK2007" t="s">
        <v>4020</v>
      </c>
    </row>
    <row r="2008" spans="1:37" x14ac:dyDescent="0.3">
      <c r="A2008" t="s">
        <v>4021</v>
      </c>
      <c r="B2008" t="s">
        <v>3624</v>
      </c>
      <c r="C2008" t="s">
        <v>4007</v>
      </c>
      <c r="D2008" t="s">
        <v>4008</v>
      </c>
      <c r="E2008" t="s">
        <v>177</v>
      </c>
      <c r="F2008" t="s">
        <v>3627</v>
      </c>
      <c r="G2008" t="s">
        <v>1368</v>
      </c>
      <c r="H2008" t="s">
        <v>4009</v>
      </c>
      <c r="I2008" t="s">
        <v>43</v>
      </c>
      <c r="J2008">
        <v>0</v>
      </c>
      <c r="K2008" t="s">
        <v>181</v>
      </c>
      <c r="L2008" t="s">
        <v>707</v>
      </c>
      <c r="M2008" t="s">
        <v>43</v>
      </c>
      <c r="N2008" t="s">
        <v>43</v>
      </c>
      <c r="O2008" t="s">
        <v>43</v>
      </c>
      <c r="P2008" t="s">
        <v>43</v>
      </c>
      <c r="Q2008" t="s">
        <v>43</v>
      </c>
      <c r="R2008" t="s">
        <v>43</v>
      </c>
      <c r="S2008" t="s">
        <v>43</v>
      </c>
      <c r="T2008" t="s">
        <v>43</v>
      </c>
      <c r="U2008" t="s">
        <v>43</v>
      </c>
      <c r="V2008" t="s">
        <v>43</v>
      </c>
      <c r="W2008" t="s">
        <v>43</v>
      </c>
      <c r="X2008" t="s">
        <v>43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 t="s">
        <v>566</v>
      </c>
      <c r="AI2008" t="s">
        <v>566</v>
      </c>
      <c r="AJ2008" t="s">
        <v>4010</v>
      </c>
      <c r="AK2008" t="s">
        <v>4021</v>
      </c>
    </row>
    <row r="2009" spans="1:37" x14ac:dyDescent="0.3">
      <c r="A2009" t="s">
        <v>4022</v>
      </c>
      <c r="B2009" t="s">
        <v>3624</v>
      </c>
      <c r="C2009" t="s">
        <v>4007</v>
      </c>
      <c r="D2009" t="s">
        <v>4008</v>
      </c>
      <c r="E2009" t="s">
        <v>177</v>
      </c>
      <c r="F2009" t="s">
        <v>3627</v>
      </c>
      <c r="G2009" t="s">
        <v>1368</v>
      </c>
      <c r="H2009" t="s">
        <v>4009</v>
      </c>
      <c r="I2009" t="s">
        <v>43</v>
      </c>
      <c r="J2009">
        <v>0</v>
      </c>
      <c r="K2009" t="s">
        <v>858</v>
      </c>
      <c r="L2009" t="s">
        <v>710</v>
      </c>
      <c r="M2009" t="s">
        <v>43</v>
      </c>
      <c r="N2009" t="s">
        <v>43</v>
      </c>
      <c r="O2009" t="s">
        <v>43</v>
      </c>
      <c r="P2009" t="s">
        <v>43</v>
      </c>
      <c r="Q2009" t="s">
        <v>43</v>
      </c>
      <c r="R2009" t="s">
        <v>43</v>
      </c>
      <c r="S2009" t="s">
        <v>43</v>
      </c>
      <c r="T2009" t="s">
        <v>43</v>
      </c>
      <c r="U2009" t="s">
        <v>43</v>
      </c>
      <c r="V2009" t="s">
        <v>43</v>
      </c>
      <c r="W2009" t="s">
        <v>43</v>
      </c>
      <c r="X2009" t="s">
        <v>43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 t="s">
        <v>566</v>
      </c>
      <c r="AI2009" t="s">
        <v>566</v>
      </c>
      <c r="AJ2009" t="s">
        <v>4010</v>
      </c>
      <c r="AK2009" t="s">
        <v>4022</v>
      </c>
    </row>
    <row r="2010" spans="1:37" x14ac:dyDescent="0.3">
      <c r="A2010" t="s">
        <v>4023</v>
      </c>
      <c r="B2010" t="s">
        <v>3624</v>
      </c>
      <c r="C2010" t="s">
        <v>4007</v>
      </c>
      <c r="D2010" t="s">
        <v>4008</v>
      </c>
      <c r="E2010" t="s">
        <v>177</v>
      </c>
      <c r="F2010" t="s">
        <v>3627</v>
      </c>
      <c r="G2010" t="s">
        <v>1368</v>
      </c>
      <c r="H2010" t="s">
        <v>4009</v>
      </c>
      <c r="I2010" t="s">
        <v>43</v>
      </c>
      <c r="J2010">
        <v>0</v>
      </c>
      <c r="K2010" t="s">
        <v>200</v>
      </c>
      <c r="L2010" t="s">
        <v>713</v>
      </c>
      <c r="M2010" t="s">
        <v>43</v>
      </c>
      <c r="N2010" t="s">
        <v>43</v>
      </c>
      <c r="O2010" t="s">
        <v>43</v>
      </c>
      <c r="P2010" t="s">
        <v>43</v>
      </c>
      <c r="Q2010" t="s">
        <v>43</v>
      </c>
      <c r="R2010" t="s">
        <v>43</v>
      </c>
      <c r="S2010" t="s">
        <v>43</v>
      </c>
      <c r="T2010" t="s">
        <v>43</v>
      </c>
      <c r="U2010" t="s">
        <v>43</v>
      </c>
      <c r="V2010" t="s">
        <v>43</v>
      </c>
      <c r="W2010" t="s">
        <v>43</v>
      </c>
      <c r="X2010" t="s">
        <v>43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 t="s">
        <v>566</v>
      </c>
      <c r="AI2010" t="s">
        <v>566</v>
      </c>
      <c r="AJ2010" t="s">
        <v>4010</v>
      </c>
      <c r="AK2010" t="s">
        <v>4023</v>
      </c>
    </row>
    <row r="2011" spans="1:37" x14ac:dyDescent="0.3">
      <c r="A2011" t="s">
        <v>4024</v>
      </c>
      <c r="B2011" t="s">
        <v>3624</v>
      </c>
      <c r="C2011" t="s">
        <v>4007</v>
      </c>
      <c r="D2011" t="s">
        <v>4008</v>
      </c>
      <c r="E2011" t="s">
        <v>177</v>
      </c>
      <c r="F2011" t="s">
        <v>3627</v>
      </c>
      <c r="G2011" t="s">
        <v>1368</v>
      </c>
      <c r="H2011" t="s">
        <v>4009</v>
      </c>
      <c r="I2011" t="s">
        <v>43</v>
      </c>
      <c r="J2011">
        <v>0</v>
      </c>
      <c r="K2011" t="s">
        <v>778</v>
      </c>
      <c r="L2011" t="s">
        <v>716</v>
      </c>
      <c r="M2011" t="s">
        <v>43</v>
      </c>
      <c r="N2011" t="s">
        <v>43</v>
      </c>
      <c r="O2011" t="s">
        <v>43</v>
      </c>
      <c r="P2011" t="s">
        <v>43</v>
      </c>
      <c r="Q2011" t="s">
        <v>43</v>
      </c>
      <c r="R2011" t="s">
        <v>43</v>
      </c>
      <c r="S2011" t="s">
        <v>43</v>
      </c>
      <c r="T2011" t="s">
        <v>43</v>
      </c>
      <c r="U2011" t="s">
        <v>43</v>
      </c>
      <c r="V2011" t="s">
        <v>43</v>
      </c>
      <c r="W2011" t="s">
        <v>43</v>
      </c>
      <c r="X2011" t="s">
        <v>43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 t="s">
        <v>566</v>
      </c>
      <c r="AI2011" t="s">
        <v>566</v>
      </c>
      <c r="AJ2011" t="s">
        <v>4010</v>
      </c>
      <c r="AK2011" t="s">
        <v>4024</v>
      </c>
    </row>
    <row r="2012" spans="1:37" x14ac:dyDescent="0.3">
      <c r="A2012" t="s">
        <v>4025</v>
      </c>
      <c r="B2012" t="s">
        <v>3624</v>
      </c>
      <c r="C2012" t="s">
        <v>4007</v>
      </c>
      <c r="D2012" t="s">
        <v>4008</v>
      </c>
      <c r="E2012" t="s">
        <v>177</v>
      </c>
      <c r="F2012" t="s">
        <v>3627</v>
      </c>
      <c r="G2012" t="s">
        <v>1368</v>
      </c>
      <c r="H2012" t="s">
        <v>4009</v>
      </c>
      <c r="I2012" t="s">
        <v>43</v>
      </c>
      <c r="J2012">
        <v>0</v>
      </c>
      <c r="K2012" t="s">
        <v>783</v>
      </c>
      <c r="L2012" t="s">
        <v>719</v>
      </c>
      <c r="M2012" t="s">
        <v>43</v>
      </c>
      <c r="N2012" t="s">
        <v>43</v>
      </c>
      <c r="O2012" t="s">
        <v>43</v>
      </c>
      <c r="P2012" t="s">
        <v>43</v>
      </c>
      <c r="Q2012" t="s">
        <v>43</v>
      </c>
      <c r="R2012" t="s">
        <v>43</v>
      </c>
      <c r="S2012" t="s">
        <v>43</v>
      </c>
      <c r="T2012" t="s">
        <v>43</v>
      </c>
      <c r="U2012" t="s">
        <v>43</v>
      </c>
      <c r="V2012" t="s">
        <v>43</v>
      </c>
      <c r="W2012" t="s">
        <v>43</v>
      </c>
      <c r="X2012" t="s">
        <v>43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 t="s">
        <v>566</v>
      </c>
      <c r="AI2012" t="s">
        <v>566</v>
      </c>
      <c r="AJ2012" t="s">
        <v>4010</v>
      </c>
      <c r="AK2012" t="s">
        <v>4025</v>
      </c>
    </row>
    <row r="2013" spans="1:37" x14ac:dyDescent="0.3">
      <c r="A2013" t="s">
        <v>4026</v>
      </c>
      <c r="B2013" t="s">
        <v>3624</v>
      </c>
      <c r="C2013" t="s">
        <v>4007</v>
      </c>
      <c r="D2013" t="s">
        <v>4008</v>
      </c>
      <c r="E2013" t="s">
        <v>177</v>
      </c>
      <c r="F2013" t="s">
        <v>3627</v>
      </c>
      <c r="G2013" t="s">
        <v>1368</v>
      </c>
      <c r="H2013" t="s">
        <v>4009</v>
      </c>
      <c r="I2013" t="s">
        <v>43</v>
      </c>
      <c r="J2013">
        <v>0</v>
      </c>
      <c r="K2013" t="s">
        <v>788</v>
      </c>
      <c r="L2013" t="s">
        <v>722</v>
      </c>
      <c r="M2013" t="s">
        <v>43</v>
      </c>
      <c r="N2013" t="s">
        <v>43</v>
      </c>
      <c r="O2013" t="s">
        <v>43</v>
      </c>
      <c r="P2013" t="s">
        <v>43</v>
      </c>
      <c r="Q2013" t="s">
        <v>43</v>
      </c>
      <c r="R2013" t="s">
        <v>43</v>
      </c>
      <c r="S2013" t="s">
        <v>43</v>
      </c>
      <c r="T2013" t="s">
        <v>43</v>
      </c>
      <c r="U2013" t="s">
        <v>43</v>
      </c>
      <c r="V2013" t="s">
        <v>43</v>
      </c>
      <c r="W2013" t="s">
        <v>43</v>
      </c>
      <c r="X2013" t="s">
        <v>43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 t="s">
        <v>566</v>
      </c>
      <c r="AI2013" t="s">
        <v>566</v>
      </c>
      <c r="AJ2013" t="s">
        <v>4010</v>
      </c>
      <c r="AK2013" t="s">
        <v>4026</v>
      </c>
    </row>
    <row r="2014" spans="1:37" x14ac:dyDescent="0.3">
      <c r="A2014" t="s">
        <v>4027</v>
      </c>
      <c r="B2014" t="s">
        <v>3624</v>
      </c>
      <c r="C2014" t="s">
        <v>4007</v>
      </c>
      <c r="D2014" t="s">
        <v>4008</v>
      </c>
      <c r="E2014" t="s">
        <v>177</v>
      </c>
      <c r="F2014" t="s">
        <v>3627</v>
      </c>
      <c r="G2014" t="s">
        <v>1375</v>
      </c>
      <c r="H2014" t="s">
        <v>4028</v>
      </c>
      <c r="I2014" t="s">
        <v>43</v>
      </c>
      <c r="J2014">
        <v>0</v>
      </c>
      <c r="K2014" t="s">
        <v>41</v>
      </c>
      <c r="L2014" t="s">
        <v>676</v>
      </c>
      <c r="M2014" t="s">
        <v>43</v>
      </c>
      <c r="N2014" t="s">
        <v>43</v>
      </c>
      <c r="O2014" t="s">
        <v>43</v>
      </c>
      <c r="P2014" t="s">
        <v>43</v>
      </c>
      <c r="Q2014" t="s">
        <v>43</v>
      </c>
      <c r="R2014" t="s">
        <v>43</v>
      </c>
      <c r="S2014" t="s">
        <v>43</v>
      </c>
      <c r="T2014" t="s">
        <v>43</v>
      </c>
      <c r="U2014" t="s">
        <v>43</v>
      </c>
      <c r="V2014" t="s">
        <v>43</v>
      </c>
      <c r="W2014" t="s">
        <v>43</v>
      </c>
      <c r="X2014" t="s">
        <v>43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 t="s">
        <v>566</v>
      </c>
      <c r="AI2014" t="s">
        <v>566</v>
      </c>
      <c r="AJ2014" t="s">
        <v>4029</v>
      </c>
      <c r="AK2014" t="s">
        <v>4027</v>
      </c>
    </row>
    <row r="2015" spans="1:37" x14ac:dyDescent="0.3">
      <c r="A2015" t="s">
        <v>4030</v>
      </c>
      <c r="B2015" t="s">
        <v>3624</v>
      </c>
      <c r="C2015" t="s">
        <v>4007</v>
      </c>
      <c r="D2015" t="s">
        <v>4008</v>
      </c>
      <c r="E2015" t="s">
        <v>177</v>
      </c>
      <c r="F2015" t="s">
        <v>3627</v>
      </c>
      <c r="G2015" t="s">
        <v>1375</v>
      </c>
      <c r="H2015" t="s">
        <v>4028</v>
      </c>
      <c r="I2015" t="s">
        <v>43</v>
      </c>
      <c r="J2015">
        <v>0</v>
      </c>
      <c r="K2015" t="s">
        <v>52</v>
      </c>
      <c r="L2015" t="s">
        <v>680</v>
      </c>
      <c r="M2015" t="s">
        <v>43</v>
      </c>
      <c r="N2015" t="s">
        <v>43</v>
      </c>
      <c r="O2015" t="s">
        <v>43</v>
      </c>
      <c r="P2015" t="s">
        <v>43</v>
      </c>
      <c r="Q2015" t="s">
        <v>43</v>
      </c>
      <c r="R2015" t="s">
        <v>43</v>
      </c>
      <c r="S2015" t="s">
        <v>43</v>
      </c>
      <c r="T2015" t="s">
        <v>43</v>
      </c>
      <c r="U2015" t="s">
        <v>43</v>
      </c>
      <c r="V2015" t="s">
        <v>43</v>
      </c>
      <c r="W2015" t="s">
        <v>43</v>
      </c>
      <c r="X2015" t="s">
        <v>43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 t="s">
        <v>566</v>
      </c>
      <c r="AI2015" t="s">
        <v>566</v>
      </c>
      <c r="AJ2015" t="s">
        <v>4029</v>
      </c>
      <c r="AK2015" t="s">
        <v>4030</v>
      </c>
    </row>
    <row r="2016" spans="1:37" x14ac:dyDescent="0.3">
      <c r="A2016" t="s">
        <v>4031</v>
      </c>
      <c r="B2016" t="s">
        <v>3624</v>
      </c>
      <c r="C2016" t="s">
        <v>4007</v>
      </c>
      <c r="D2016" t="s">
        <v>4008</v>
      </c>
      <c r="E2016" t="s">
        <v>177</v>
      </c>
      <c r="F2016" t="s">
        <v>3627</v>
      </c>
      <c r="G2016" t="s">
        <v>1375</v>
      </c>
      <c r="H2016" t="s">
        <v>4028</v>
      </c>
      <c r="I2016" t="s">
        <v>43</v>
      </c>
      <c r="J2016">
        <v>0</v>
      </c>
      <c r="K2016" t="s">
        <v>58</v>
      </c>
      <c r="L2016" t="s">
        <v>683</v>
      </c>
      <c r="M2016" t="s">
        <v>43</v>
      </c>
      <c r="N2016" t="s">
        <v>43</v>
      </c>
      <c r="O2016" t="s">
        <v>43</v>
      </c>
      <c r="P2016" t="s">
        <v>43</v>
      </c>
      <c r="Q2016" t="s">
        <v>43</v>
      </c>
      <c r="R2016" t="s">
        <v>43</v>
      </c>
      <c r="S2016" t="s">
        <v>43</v>
      </c>
      <c r="T2016" t="s">
        <v>43</v>
      </c>
      <c r="U2016" t="s">
        <v>43</v>
      </c>
      <c r="V2016" t="s">
        <v>43</v>
      </c>
      <c r="W2016" t="s">
        <v>43</v>
      </c>
      <c r="X2016" t="s">
        <v>43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 t="s">
        <v>566</v>
      </c>
      <c r="AI2016" t="s">
        <v>566</v>
      </c>
      <c r="AJ2016" t="s">
        <v>4029</v>
      </c>
      <c r="AK2016" t="s">
        <v>4031</v>
      </c>
    </row>
    <row r="2017" spans="1:37" x14ac:dyDescent="0.3">
      <c r="A2017" t="s">
        <v>4032</v>
      </c>
      <c r="B2017" t="s">
        <v>3624</v>
      </c>
      <c r="C2017" t="s">
        <v>4007</v>
      </c>
      <c r="D2017" t="s">
        <v>4008</v>
      </c>
      <c r="E2017" t="s">
        <v>177</v>
      </c>
      <c r="F2017" t="s">
        <v>3627</v>
      </c>
      <c r="G2017" t="s">
        <v>1375</v>
      </c>
      <c r="H2017" t="s">
        <v>4028</v>
      </c>
      <c r="I2017" t="s">
        <v>43</v>
      </c>
      <c r="J2017">
        <v>0</v>
      </c>
      <c r="K2017" t="s">
        <v>65</v>
      </c>
      <c r="L2017" t="s">
        <v>686</v>
      </c>
      <c r="M2017" t="s">
        <v>43</v>
      </c>
      <c r="N2017" t="s">
        <v>43</v>
      </c>
      <c r="O2017" t="s">
        <v>43</v>
      </c>
      <c r="P2017" t="s">
        <v>43</v>
      </c>
      <c r="Q2017" t="s">
        <v>43</v>
      </c>
      <c r="R2017" t="s">
        <v>43</v>
      </c>
      <c r="S2017" t="s">
        <v>43</v>
      </c>
      <c r="T2017" t="s">
        <v>43</v>
      </c>
      <c r="U2017" t="s">
        <v>43</v>
      </c>
      <c r="V2017" t="s">
        <v>43</v>
      </c>
      <c r="W2017" t="s">
        <v>43</v>
      </c>
      <c r="X2017" t="s">
        <v>43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 t="s">
        <v>566</v>
      </c>
      <c r="AI2017" t="s">
        <v>566</v>
      </c>
      <c r="AJ2017" t="s">
        <v>4029</v>
      </c>
      <c r="AK2017" t="s">
        <v>4032</v>
      </c>
    </row>
    <row r="2018" spans="1:37" x14ac:dyDescent="0.3">
      <c r="A2018" t="s">
        <v>4033</v>
      </c>
      <c r="B2018" t="s">
        <v>3624</v>
      </c>
      <c r="C2018" t="s">
        <v>4007</v>
      </c>
      <c r="D2018" t="s">
        <v>4008</v>
      </c>
      <c r="E2018" t="s">
        <v>177</v>
      </c>
      <c r="F2018" t="s">
        <v>3627</v>
      </c>
      <c r="G2018" t="s">
        <v>1375</v>
      </c>
      <c r="H2018" t="s">
        <v>4028</v>
      </c>
      <c r="I2018" t="s">
        <v>43</v>
      </c>
      <c r="J2018">
        <v>0</v>
      </c>
      <c r="K2018" t="s">
        <v>75</v>
      </c>
      <c r="L2018" t="s">
        <v>689</v>
      </c>
      <c r="M2018" t="s">
        <v>43</v>
      </c>
      <c r="N2018" t="s">
        <v>43</v>
      </c>
      <c r="O2018" t="s">
        <v>43</v>
      </c>
      <c r="P2018" t="s">
        <v>43</v>
      </c>
      <c r="Q2018" t="s">
        <v>43</v>
      </c>
      <c r="R2018" t="s">
        <v>43</v>
      </c>
      <c r="S2018" t="s">
        <v>43</v>
      </c>
      <c r="T2018" t="s">
        <v>43</v>
      </c>
      <c r="U2018" t="s">
        <v>43</v>
      </c>
      <c r="V2018" t="s">
        <v>43</v>
      </c>
      <c r="W2018" t="s">
        <v>43</v>
      </c>
      <c r="X2018" t="s">
        <v>43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 t="s">
        <v>566</v>
      </c>
      <c r="AI2018" t="s">
        <v>566</v>
      </c>
      <c r="AJ2018" t="s">
        <v>4029</v>
      </c>
      <c r="AK2018" t="s">
        <v>4033</v>
      </c>
    </row>
    <row r="2019" spans="1:37" x14ac:dyDescent="0.3">
      <c r="A2019" t="s">
        <v>4034</v>
      </c>
      <c r="B2019" t="s">
        <v>3624</v>
      </c>
      <c r="C2019" t="s">
        <v>4007</v>
      </c>
      <c r="D2019" t="s">
        <v>4008</v>
      </c>
      <c r="E2019" t="s">
        <v>177</v>
      </c>
      <c r="F2019" t="s">
        <v>3627</v>
      </c>
      <c r="G2019" t="s">
        <v>1375</v>
      </c>
      <c r="H2019" t="s">
        <v>4028</v>
      </c>
      <c r="I2019" t="s">
        <v>43</v>
      </c>
      <c r="J2019">
        <v>0</v>
      </c>
      <c r="K2019" t="s">
        <v>793</v>
      </c>
      <c r="L2019" t="s">
        <v>725</v>
      </c>
      <c r="M2019" t="s">
        <v>43</v>
      </c>
      <c r="N2019" t="s">
        <v>43</v>
      </c>
      <c r="O2019" t="s">
        <v>43</v>
      </c>
      <c r="P2019" t="s">
        <v>43</v>
      </c>
      <c r="Q2019" t="s">
        <v>43</v>
      </c>
      <c r="R2019" t="s">
        <v>43</v>
      </c>
      <c r="S2019" t="s">
        <v>43</v>
      </c>
      <c r="T2019" t="s">
        <v>43</v>
      </c>
      <c r="U2019" t="s">
        <v>43</v>
      </c>
      <c r="V2019" t="s">
        <v>43</v>
      </c>
      <c r="W2019" t="s">
        <v>43</v>
      </c>
      <c r="X2019" t="s">
        <v>43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 t="s">
        <v>566</v>
      </c>
      <c r="AI2019" t="s">
        <v>566</v>
      </c>
      <c r="AJ2019" t="s">
        <v>4029</v>
      </c>
      <c r="AK2019" t="s">
        <v>4034</v>
      </c>
    </row>
    <row r="2020" spans="1:37" x14ac:dyDescent="0.3">
      <c r="A2020" t="s">
        <v>4035</v>
      </c>
      <c r="B2020" t="s">
        <v>3624</v>
      </c>
      <c r="C2020" t="s">
        <v>4007</v>
      </c>
      <c r="D2020" t="s">
        <v>4008</v>
      </c>
      <c r="E2020" t="s">
        <v>177</v>
      </c>
      <c r="F2020" t="s">
        <v>3627</v>
      </c>
      <c r="G2020" t="s">
        <v>1375</v>
      </c>
      <c r="H2020" t="s">
        <v>4028</v>
      </c>
      <c r="I2020" t="s">
        <v>43</v>
      </c>
      <c r="J2020">
        <v>0</v>
      </c>
      <c r="K2020" t="s">
        <v>80</v>
      </c>
      <c r="L2020" t="s">
        <v>692</v>
      </c>
      <c r="M2020" t="s">
        <v>43</v>
      </c>
      <c r="N2020" t="s">
        <v>43</v>
      </c>
      <c r="O2020" t="s">
        <v>43</v>
      </c>
      <c r="P2020" t="s">
        <v>43</v>
      </c>
      <c r="Q2020" t="s">
        <v>43</v>
      </c>
      <c r="R2020" t="s">
        <v>43</v>
      </c>
      <c r="S2020" t="s">
        <v>43</v>
      </c>
      <c r="T2020" t="s">
        <v>43</v>
      </c>
      <c r="U2020" t="s">
        <v>43</v>
      </c>
      <c r="V2020" t="s">
        <v>43</v>
      </c>
      <c r="W2020" t="s">
        <v>43</v>
      </c>
      <c r="X2020" t="s">
        <v>43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 t="s">
        <v>566</v>
      </c>
      <c r="AI2020" t="s">
        <v>566</v>
      </c>
      <c r="AJ2020" t="s">
        <v>4029</v>
      </c>
      <c r="AK2020" t="s">
        <v>4035</v>
      </c>
    </row>
    <row r="2021" spans="1:37" x14ac:dyDescent="0.3">
      <c r="A2021" t="s">
        <v>4036</v>
      </c>
      <c r="B2021" t="s">
        <v>3624</v>
      </c>
      <c r="C2021" t="s">
        <v>4007</v>
      </c>
      <c r="D2021" t="s">
        <v>4008</v>
      </c>
      <c r="E2021" t="s">
        <v>177</v>
      </c>
      <c r="F2021" t="s">
        <v>3627</v>
      </c>
      <c r="G2021" t="s">
        <v>1375</v>
      </c>
      <c r="H2021" t="s">
        <v>4028</v>
      </c>
      <c r="I2021" t="s">
        <v>43</v>
      </c>
      <c r="J2021">
        <v>0</v>
      </c>
      <c r="K2021" t="s">
        <v>44</v>
      </c>
      <c r="L2021" t="s">
        <v>695</v>
      </c>
      <c r="M2021" t="s">
        <v>43</v>
      </c>
      <c r="N2021" t="s">
        <v>43</v>
      </c>
      <c r="O2021" t="s">
        <v>43</v>
      </c>
      <c r="P2021" t="s">
        <v>43</v>
      </c>
      <c r="Q2021" t="s">
        <v>43</v>
      </c>
      <c r="R2021" t="s">
        <v>43</v>
      </c>
      <c r="S2021" t="s">
        <v>43</v>
      </c>
      <c r="T2021" t="s">
        <v>43</v>
      </c>
      <c r="U2021" t="s">
        <v>43</v>
      </c>
      <c r="V2021" t="s">
        <v>43</v>
      </c>
      <c r="W2021" t="s">
        <v>43</v>
      </c>
      <c r="X2021" t="s">
        <v>43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 t="s">
        <v>566</v>
      </c>
      <c r="AI2021" t="s">
        <v>566</v>
      </c>
      <c r="AJ2021" t="s">
        <v>4029</v>
      </c>
      <c r="AK2021" t="s">
        <v>4036</v>
      </c>
    </row>
    <row r="2022" spans="1:37" x14ac:dyDescent="0.3">
      <c r="A2022" t="s">
        <v>4037</v>
      </c>
      <c r="B2022" t="s">
        <v>3624</v>
      </c>
      <c r="C2022" t="s">
        <v>4007</v>
      </c>
      <c r="D2022" t="s">
        <v>4008</v>
      </c>
      <c r="E2022" t="s">
        <v>177</v>
      </c>
      <c r="F2022" t="s">
        <v>3627</v>
      </c>
      <c r="G2022" t="s">
        <v>1375</v>
      </c>
      <c r="H2022" t="s">
        <v>4028</v>
      </c>
      <c r="I2022" t="s">
        <v>43</v>
      </c>
      <c r="J2022">
        <v>0</v>
      </c>
      <c r="K2022" t="s">
        <v>49</v>
      </c>
      <c r="L2022" t="s">
        <v>698</v>
      </c>
      <c r="M2022" t="s">
        <v>43</v>
      </c>
      <c r="N2022" t="s">
        <v>43</v>
      </c>
      <c r="O2022" t="s">
        <v>43</v>
      </c>
      <c r="P2022" t="s">
        <v>43</v>
      </c>
      <c r="Q2022" t="s">
        <v>43</v>
      </c>
      <c r="R2022" t="s">
        <v>43</v>
      </c>
      <c r="S2022" t="s">
        <v>43</v>
      </c>
      <c r="T2022" t="s">
        <v>43</v>
      </c>
      <c r="U2022" t="s">
        <v>43</v>
      </c>
      <c r="V2022" t="s">
        <v>43</v>
      </c>
      <c r="W2022" t="s">
        <v>43</v>
      </c>
      <c r="X2022" t="s">
        <v>43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 t="s">
        <v>566</v>
      </c>
      <c r="AI2022" t="s">
        <v>566</v>
      </c>
      <c r="AJ2022" t="s">
        <v>4029</v>
      </c>
      <c r="AK2022" t="s">
        <v>4037</v>
      </c>
    </row>
    <row r="2023" spans="1:37" x14ac:dyDescent="0.3">
      <c r="A2023" t="s">
        <v>4038</v>
      </c>
      <c r="B2023" t="s">
        <v>3624</v>
      </c>
      <c r="C2023" t="s">
        <v>4007</v>
      </c>
      <c r="D2023" t="s">
        <v>4008</v>
      </c>
      <c r="E2023" t="s">
        <v>177</v>
      </c>
      <c r="F2023" t="s">
        <v>3627</v>
      </c>
      <c r="G2023" t="s">
        <v>1375</v>
      </c>
      <c r="H2023" t="s">
        <v>4028</v>
      </c>
      <c r="I2023" t="s">
        <v>43</v>
      </c>
      <c r="J2023">
        <v>0</v>
      </c>
      <c r="K2023" t="s">
        <v>92</v>
      </c>
      <c r="L2023" t="s">
        <v>701</v>
      </c>
      <c r="M2023" t="s">
        <v>43</v>
      </c>
      <c r="N2023" t="s">
        <v>43</v>
      </c>
      <c r="O2023" t="s">
        <v>43</v>
      </c>
      <c r="P2023" t="s">
        <v>43</v>
      </c>
      <c r="Q2023" t="s">
        <v>43</v>
      </c>
      <c r="R2023" t="s">
        <v>43</v>
      </c>
      <c r="S2023" t="s">
        <v>43</v>
      </c>
      <c r="T2023" t="s">
        <v>43</v>
      </c>
      <c r="U2023" t="s">
        <v>43</v>
      </c>
      <c r="V2023" t="s">
        <v>43</v>
      </c>
      <c r="W2023" t="s">
        <v>43</v>
      </c>
      <c r="X2023" t="s">
        <v>43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 t="s">
        <v>566</v>
      </c>
      <c r="AI2023" t="s">
        <v>566</v>
      </c>
      <c r="AJ2023" t="s">
        <v>4029</v>
      </c>
      <c r="AK2023" t="s">
        <v>4038</v>
      </c>
    </row>
    <row r="2024" spans="1:37" x14ac:dyDescent="0.3">
      <c r="A2024" t="s">
        <v>4039</v>
      </c>
      <c r="B2024" t="s">
        <v>3624</v>
      </c>
      <c r="C2024" t="s">
        <v>4007</v>
      </c>
      <c r="D2024" t="s">
        <v>4008</v>
      </c>
      <c r="E2024" t="s">
        <v>177</v>
      </c>
      <c r="F2024" t="s">
        <v>3627</v>
      </c>
      <c r="G2024" t="s">
        <v>1375</v>
      </c>
      <c r="H2024" t="s">
        <v>4028</v>
      </c>
      <c r="I2024" t="s">
        <v>43</v>
      </c>
      <c r="J2024">
        <v>0</v>
      </c>
      <c r="K2024" t="s">
        <v>100</v>
      </c>
      <c r="L2024" t="s">
        <v>704</v>
      </c>
      <c r="M2024" t="s">
        <v>43</v>
      </c>
      <c r="N2024" t="s">
        <v>43</v>
      </c>
      <c r="O2024" t="s">
        <v>43</v>
      </c>
      <c r="P2024" t="s">
        <v>43</v>
      </c>
      <c r="Q2024" t="s">
        <v>43</v>
      </c>
      <c r="R2024" t="s">
        <v>43</v>
      </c>
      <c r="S2024" t="s">
        <v>43</v>
      </c>
      <c r="T2024" t="s">
        <v>43</v>
      </c>
      <c r="U2024" t="s">
        <v>43</v>
      </c>
      <c r="V2024" t="s">
        <v>43</v>
      </c>
      <c r="W2024" t="s">
        <v>43</v>
      </c>
      <c r="X2024" t="s">
        <v>43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 t="s">
        <v>566</v>
      </c>
      <c r="AI2024" t="s">
        <v>566</v>
      </c>
      <c r="AJ2024" t="s">
        <v>4029</v>
      </c>
      <c r="AK2024" t="s">
        <v>4039</v>
      </c>
    </row>
    <row r="2025" spans="1:37" x14ac:dyDescent="0.3">
      <c r="A2025" t="s">
        <v>4040</v>
      </c>
      <c r="B2025" t="s">
        <v>3624</v>
      </c>
      <c r="C2025" t="s">
        <v>4007</v>
      </c>
      <c r="D2025" t="s">
        <v>4008</v>
      </c>
      <c r="E2025" t="s">
        <v>177</v>
      </c>
      <c r="F2025" t="s">
        <v>3627</v>
      </c>
      <c r="G2025" t="s">
        <v>1375</v>
      </c>
      <c r="H2025" t="s">
        <v>4028</v>
      </c>
      <c r="I2025" t="s">
        <v>43</v>
      </c>
      <c r="J2025">
        <v>0</v>
      </c>
      <c r="K2025" t="s">
        <v>181</v>
      </c>
      <c r="L2025" t="s">
        <v>707</v>
      </c>
      <c r="M2025" t="s">
        <v>43</v>
      </c>
      <c r="N2025" t="s">
        <v>43</v>
      </c>
      <c r="O2025" t="s">
        <v>43</v>
      </c>
      <c r="P2025" t="s">
        <v>43</v>
      </c>
      <c r="Q2025" t="s">
        <v>43</v>
      </c>
      <c r="R2025" t="s">
        <v>43</v>
      </c>
      <c r="S2025" t="s">
        <v>43</v>
      </c>
      <c r="T2025" t="s">
        <v>43</v>
      </c>
      <c r="U2025" t="s">
        <v>43</v>
      </c>
      <c r="V2025" t="s">
        <v>43</v>
      </c>
      <c r="W2025" t="s">
        <v>43</v>
      </c>
      <c r="X2025" t="s">
        <v>43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 t="s">
        <v>566</v>
      </c>
      <c r="AI2025" t="s">
        <v>566</v>
      </c>
      <c r="AJ2025" t="s">
        <v>4029</v>
      </c>
      <c r="AK2025" t="s">
        <v>4040</v>
      </c>
    </row>
    <row r="2026" spans="1:37" x14ac:dyDescent="0.3">
      <c r="A2026" t="s">
        <v>4041</v>
      </c>
      <c r="B2026" t="s">
        <v>3624</v>
      </c>
      <c r="C2026" t="s">
        <v>4007</v>
      </c>
      <c r="D2026" t="s">
        <v>4008</v>
      </c>
      <c r="E2026" t="s">
        <v>177</v>
      </c>
      <c r="F2026" t="s">
        <v>3627</v>
      </c>
      <c r="G2026" t="s">
        <v>1375</v>
      </c>
      <c r="H2026" t="s">
        <v>4028</v>
      </c>
      <c r="I2026" t="s">
        <v>43</v>
      </c>
      <c r="J2026">
        <v>0</v>
      </c>
      <c r="K2026" t="s">
        <v>858</v>
      </c>
      <c r="L2026" t="s">
        <v>710</v>
      </c>
      <c r="M2026" t="s">
        <v>43</v>
      </c>
      <c r="N2026" t="s">
        <v>43</v>
      </c>
      <c r="O2026" t="s">
        <v>43</v>
      </c>
      <c r="P2026" t="s">
        <v>43</v>
      </c>
      <c r="Q2026" t="s">
        <v>43</v>
      </c>
      <c r="R2026" t="s">
        <v>43</v>
      </c>
      <c r="S2026" t="s">
        <v>43</v>
      </c>
      <c r="T2026" t="s">
        <v>43</v>
      </c>
      <c r="U2026" t="s">
        <v>43</v>
      </c>
      <c r="V2026" t="s">
        <v>43</v>
      </c>
      <c r="W2026" t="s">
        <v>43</v>
      </c>
      <c r="X2026" t="s">
        <v>43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 t="s">
        <v>566</v>
      </c>
      <c r="AI2026" t="s">
        <v>566</v>
      </c>
      <c r="AJ2026" t="s">
        <v>4029</v>
      </c>
      <c r="AK2026" t="s">
        <v>4041</v>
      </c>
    </row>
    <row r="2027" spans="1:37" x14ac:dyDescent="0.3">
      <c r="A2027" t="s">
        <v>4042</v>
      </c>
      <c r="B2027" t="s">
        <v>3624</v>
      </c>
      <c r="C2027" t="s">
        <v>4007</v>
      </c>
      <c r="D2027" t="s">
        <v>4008</v>
      </c>
      <c r="E2027" t="s">
        <v>177</v>
      </c>
      <c r="F2027" t="s">
        <v>3627</v>
      </c>
      <c r="G2027" t="s">
        <v>1375</v>
      </c>
      <c r="H2027" t="s">
        <v>4028</v>
      </c>
      <c r="I2027" t="s">
        <v>43</v>
      </c>
      <c r="J2027">
        <v>0</v>
      </c>
      <c r="K2027" t="s">
        <v>200</v>
      </c>
      <c r="L2027" t="s">
        <v>713</v>
      </c>
      <c r="M2027" t="s">
        <v>43</v>
      </c>
      <c r="N2027" t="s">
        <v>43</v>
      </c>
      <c r="O2027" t="s">
        <v>43</v>
      </c>
      <c r="P2027" t="s">
        <v>43</v>
      </c>
      <c r="Q2027" t="s">
        <v>43</v>
      </c>
      <c r="R2027" t="s">
        <v>43</v>
      </c>
      <c r="S2027" t="s">
        <v>43</v>
      </c>
      <c r="T2027" t="s">
        <v>43</v>
      </c>
      <c r="U2027" t="s">
        <v>43</v>
      </c>
      <c r="V2027" t="s">
        <v>43</v>
      </c>
      <c r="W2027" t="s">
        <v>43</v>
      </c>
      <c r="X2027" t="s">
        <v>43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 t="s">
        <v>566</v>
      </c>
      <c r="AI2027" t="s">
        <v>566</v>
      </c>
      <c r="AJ2027" t="s">
        <v>4029</v>
      </c>
      <c r="AK2027" t="s">
        <v>4042</v>
      </c>
    </row>
    <row r="2028" spans="1:37" x14ac:dyDescent="0.3">
      <c r="A2028" t="s">
        <v>4043</v>
      </c>
      <c r="B2028" t="s">
        <v>3624</v>
      </c>
      <c r="C2028" t="s">
        <v>4007</v>
      </c>
      <c r="D2028" t="s">
        <v>4008</v>
      </c>
      <c r="E2028" t="s">
        <v>177</v>
      </c>
      <c r="F2028" t="s">
        <v>3627</v>
      </c>
      <c r="G2028" t="s">
        <v>1375</v>
      </c>
      <c r="H2028" t="s">
        <v>4028</v>
      </c>
      <c r="I2028" t="s">
        <v>43</v>
      </c>
      <c r="J2028">
        <v>0</v>
      </c>
      <c r="K2028" t="s">
        <v>778</v>
      </c>
      <c r="L2028" t="s">
        <v>716</v>
      </c>
      <c r="M2028" t="s">
        <v>43</v>
      </c>
      <c r="N2028" t="s">
        <v>43</v>
      </c>
      <c r="O2028" t="s">
        <v>43</v>
      </c>
      <c r="P2028" t="s">
        <v>43</v>
      </c>
      <c r="Q2028" t="s">
        <v>43</v>
      </c>
      <c r="R2028" t="s">
        <v>43</v>
      </c>
      <c r="S2028" t="s">
        <v>43</v>
      </c>
      <c r="T2028" t="s">
        <v>43</v>
      </c>
      <c r="U2028" t="s">
        <v>43</v>
      </c>
      <c r="V2028" t="s">
        <v>43</v>
      </c>
      <c r="W2028" t="s">
        <v>43</v>
      </c>
      <c r="X2028" t="s">
        <v>43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 t="s">
        <v>566</v>
      </c>
      <c r="AI2028" t="s">
        <v>566</v>
      </c>
      <c r="AJ2028" t="s">
        <v>4029</v>
      </c>
      <c r="AK2028" t="s">
        <v>4043</v>
      </c>
    </row>
    <row r="2029" spans="1:37" x14ac:dyDescent="0.3">
      <c r="A2029" t="s">
        <v>4044</v>
      </c>
      <c r="B2029" t="s">
        <v>3624</v>
      </c>
      <c r="C2029" t="s">
        <v>4007</v>
      </c>
      <c r="D2029" t="s">
        <v>4008</v>
      </c>
      <c r="E2029" t="s">
        <v>177</v>
      </c>
      <c r="F2029" t="s">
        <v>3627</v>
      </c>
      <c r="G2029" t="s">
        <v>1375</v>
      </c>
      <c r="H2029" t="s">
        <v>4028</v>
      </c>
      <c r="I2029" t="s">
        <v>43</v>
      </c>
      <c r="J2029">
        <v>0</v>
      </c>
      <c r="K2029" t="s">
        <v>783</v>
      </c>
      <c r="L2029" t="s">
        <v>719</v>
      </c>
      <c r="M2029" t="s">
        <v>43</v>
      </c>
      <c r="N2029" t="s">
        <v>43</v>
      </c>
      <c r="O2029" t="s">
        <v>43</v>
      </c>
      <c r="P2029" t="s">
        <v>43</v>
      </c>
      <c r="Q2029" t="s">
        <v>43</v>
      </c>
      <c r="R2029" t="s">
        <v>43</v>
      </c>
      <c r="S2029" t="s">
        <v>43</v>
      </c>
      <c r="T2029" t="s">
        <v>43</v>
      </c>
      <c r="U2029" t="s">
        <v>43</v>
      </c>
      <c r="V2029" t="s">
        <v>43</v>
      </c>
      <c r="W2029" t="s">
        <v>43</v>
      </c>
      <c r="X2029" t="s">
        <v>43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 t="s">
        <v>566</v>
      </c>
      <c r="AI2029" t="s">
        <v>566</v>
      </c>
      <c r="AJ2029" t="s">
        <v>4029</v>
      </c>
      <c r="AK2029" t="s">
        <v>4044</v>
      </c>
    </row>
    <row r="2030" spans="1:37" x14ac:dyDescent="0.3">
      <c r="A2030" t="s">
        <v>4045</v>
      </c>
      <c r="B2030" t="s">
        <v>3624</v>
      </c>
      <c r="C2030" t="s">
        <v>4007</v>
      </c>
      <c r="D2030" t="s">
        <v>4008</v>
      </c>
      <c r="E2030" t="s">
        <v>177</v>
      </c>
      <c r="F2030" t="s">
        <v>3627</v>
      </c>
      <c r="G2030" t="s">
        <v>1375</v>
      </c>
      <c r="H2030" t="s">
        <v>4028</v>
      </c>
      <c r="I2030" t="s">
        <v>43</v>
      </c>
      <c r="J2030">
        <v>0</v>
      </c>
      <c r="K2030" t="s">
        <v>788</v>
      </c>
      <c r="L2030" t="s">
        <v>722</v>
      </c>
      <c r="M2030" t="s">
        <v>43</v>
      </c>
      <c r="N2030" t="s">
        <v>43</v>
      </c>
      <c r="O2030" t="s">
        <v>43</v>
      </c>
      <c r="P2030" t="s">
        <v>43</v>
      </c>
      <c r="Q2030" t="s">
        <v>43</v>
      </c>
      <c r="R2030" t="s">
        <v>43</v>
      </c>
      <c r="S2030" t="s">
        <v>43</v>
      </c>
      <c r="T2030" t="s">
        <v>43</v>
      </c>
      <c r="U2030" t="s">
        <v>43</v>
      </c>
      <c r="V2030" t="s">
        <v>43</v>
      </c>
      <c r="W2030" t="s">
        <v>43</v>
      </c>
      <c r="X2030" t="s">
        <v>43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 t="s">
        <v>566</v>
      </c>
      <c r="AI2030" t="s">
        <v>566</v>
      </c>
      <c r="AJ2030" t="s">
        <v>4029</v>
      </c>
      <c r="AK2030" t="s">
        <v>4045</v>
      </c>
    </row>
    <row r="2031" spans="1:37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</row>
    <row r="2032" spans="1:37" x14ac:dyDescent="0.3">
      <c r="A2032" t="s">
        <v>4046</v>
      </c>
      <c r="B2032" t="s">
        <v>485</v>
      </c>
      <c r="C2032" t="s">
        <v>4047</v>
      </c>
      <c r="D2032" t="s">
        <v>4048</v>
      </c>
      <c r="E2032" t="s">
        <v>177</v>
      </c>
      <c r="F2032" t="s">
        <v>4049</v>
      </c>
      <c r="G2032" t="s">
        <v>3613</v>
      </c>
      <c r="H2032" t="s">
        <v>38</v>
      </c>
      <c r="I2032" t="s">
        <v>41</v>
      </c>
      <c r="J2032" t="s">
        <v>4050</v>
      </c>
      <c r="K2032" t="s">
        <v>43</v>
      </c>
      <c r="L2032" t="s">
        <v>43</v>
      </c>
      <c r="M2032" t="s">
        <v>43</v>
      </c>
      <c r="N2032" t="s">
        <v>43</v>
      </c>
      <c r="O2032" t="s">
        <v>43</v>
      </c>
      <c r="P2032" t="s">
        <v>43</v>
      </c>
      <c r="Q2032" t="s">
        <v>43</v>
      </c>
      <c r="R2032" t="s">
        <v>43</v>
      </c>
      <c r="S2032" t="s">
        <v>43</v>
      </c>
      <c r="T2032" t="s">
        <v>43</v>
      </c>
      <c r="U2032" t="s">
        <v>43</v>
      </c>
      <c r="V2032" t="s">
        <v>43</v>
      </c>
      <c r="W2032" t="s">
        <v>43</v>
      </c>
      <c r="X2032" t="s">
        <v>43</v>
      </c>
      <c r="Y2032" t="s">
        <v>3629</v>
      </c>
      <c r="Z2032" t="s">
        <v>106</v>
      </c>
      <c r="AA2032" t="s">
        <v>43</v>
      </c>
      <c r="AB2032" t="s">
        <v>43</v>
      </c>
      <c r="AC2032" t="s">
        <v>43</v>
      </c>
      <c r="AD2032" t="s">
        <v>43</v>
      </c>
      <c r="AE2032" t="s">
        <v>43</v>
      </c>
      <c r="AF2032" t="s">
        <v>43</v>
      </c>
      <c r="AG2032" t="s">
        <v>43</v>
      </c>
      <c r="AH2032" t="s">
        <v>46</v>
      </c>
      <c r="AI2032" t="s">
        <v>46</v>
      </c>
      <c r="AJ2032" t="s">
        <v>4051</v>
      </c>
      <c r="AK2032" t="s">
        <v>4046</v>
      </c>
    </row>
    <row r="2033" spans="1:37" x14ac:dyDescent="0.3">
      <c r="A2033" t="s">
        <v>4052</v>
      </c>
      <c r="B2033" t="s">
        <v>485</v>
      </c>
      <c r="C2033" t="s">
        <v>4047</v>
      </c>
      <c r="D2033" t="s">
        <v>4048</v>
      </c>
      <c r="E2033" t="s">
        <v>177</v>
      </c>
      <c r="F2033" t="s">
        <v>4049</v>
      </c>
      <c r="G2033" t="s">
        <v>3613</v>
      </c>
      <c r="H2033" t="s">
        <v>38</v>
      </c>
      <c r="I2033" t="s">
        <v>52</v>
      </c>
      <c r="J2033" t="s">
        <v>4053</v>
      </c>
      <c r="K2033" t="s">
        <v>43</v>
      </c>
      <c r="L2033" t="s">
        <v>43</v>
      </c>
      <c r="M2033" t="s">
        <v>43</v>
      </c>
      <c r="N2033" t="s">
        <v>43</v>
      </c>
      <c r="O2033" t="s">
        <v>43</v>
      </c>
      <c r="P2033" t="s">
        <v>43</v>
      </c>
      <c r="Q2033" t="s">
        <v>43</v>
      </c>
      <c r="R2033" t="s">
        <v>43</v>
      </c>
      <c r="S2033" t="s">
        <v>43</v>
      </c>
      <c r="T2033" t="s">
        <v>43</v>
      </c>
      <c r="U2033" t="s">
        <v>43</v>
      </c>
      <c r="V2033" t="s">
        <v>43</v>
      </c>
      <c r="W2033" t="s">
        <v>43</v>
      </c>
      <c r="X2033" t="s">
        <v>43</v>
      </c>
      <c r="Y2033" t="s">
        <v>3629</v>
      </c>
      <c r="Z2033" t="s">
        <v>106</v>
      </c>
      <c r="AA2033" t="s">
        <v>43</v>
      </c>
      <c r="AB2033" t="s">
        <v>43</v>
      </c>
      <c r="AC2033" t="s">
        <v>43</v>
      </c>
      <c r="AD2033" t="s">
        <v>43</v>
      </c>
      <c r="AE2033" t="s">
        <v>43</v>
      </c>
      <c r="AF2033" t="s">
        <v>43</v>
      </c>
      <c r="AG2033" t="s">
        <v>43</v>
      </c>
      <c r="AH2033" t="s">
        <v>46</v>
      </c>
      <c r="AI2033" t="s">
        <v>46</v>
      </c>
      <c r="AJ2033" t="s">
        <v>4051</v>
      </c>
      <c r="AK2033" t="s">
        <v>4052</v>
      </c>
    </row>
    <row r="2034" spans="1:37" x14ac:dyDescent="0.3">
      <c r="A2034" t="s">
        <v>4054</v>
      </c>
      <c r="B2034" t="s">
        <v>485</v>
      </c>
      <c r="C2034" t="s">
        <v>4047</v>
      </c>
      <c r="D2034" t="s">
        <v>4048</v>
      </c>
      <c r="E2034" t="s">
        <v>177</v>
      </c>
      <c r="F2034" t="s">
        <v>4049</v>
      </c>
      <c r="G2034" t="s">
        <v>3613</v>
      </c>
      <c r="H2034" t="s">
        <v>38</v>
      </c>
      <c r="I2034" t="s">
        <v>58</v>
      </c>
      <c r="J2034" t="s">
        <v>4055</v>
      </c>
      <c r="K2034" t="s">
        <v>43</v>
      </c>
      <c r="L2034" t="s">
        <v>43</v>
      </c>
      <c r="M2034" t="s">
        <v>43</v>
      </c>
      <c r="N2034" t="s">
        <v>43</v>
      </c>
      <c r="O2034" t="s">
        <v>43</v>
      </c>
      <c r="P2034" t="s">
        <v>43</v>
      </c>
      <c r="Q2034" t="s">
        <v>43</v>
      </c>
      <c r="R2034" t="s">
        <v>43</v>
      </c>
      <c r="S2034" t="s">
        <v>43</v>
      </c>
      <c r="T2034" t="s">
        <v>43</v>
      </c>
      <c r="U2034" t="s">
        <v>43</v>
      </c>
      <c r="V2034" t="s">
        <v>43</v>
      </c>
      <c r="W2034" t="s">
        <v>43</v>
      </c>
      <c r="X2034" t="s">
        <v>43</v>
      </c>
      <c r="Y2034" t="s">
        <v>3629</v>
      </c>
      <c r="Z2034" t="s">
        <v>106</v>
      </c>
      <c r="AA2034" t="s">
        <v>43</v>
      </c>
      <c r="AB2034" t="s">
        <v>43</v>
      </c>
      <c r="AC2034" t="s">
        <v>43</v>
      </c>
      <c r="AD2034" t="s">
        <v>43</v>
      </c>
      <c r="AE2034" t="s">
        <v>43</v>
      </c>
      <c r="AF2034" t="s">
        <v>43</v>
      </c>
      <c r="AG2034" t="s">
        <v>43</v>
      </c>
      <c r="AH2034" t="s">
        <v>46</v>
      </c>
      <c r="AI2034" t="s">
        <v>46</v>
      </c>
      <c r="AJ2034" t="s">
        <v>4051</v>
      </c>
      <c r="AK2034" t="s">
        <v>4054</v>
      </c>
    </row>
    <row r="2035" spans="1:37" x14ac:dyDescent="0.3">
      <c r="A2035" t="s">
        <v>4056</v>
      </c>
      <c r="B2035" t="s">
        <v>485</v>
      </c>
      <c r="C2035" t="s">
        <v>4047</v>
      </c>
      <c r="D2035" t="s">
        <v>4048</v>
      </c>
      <c r="E2035" t="s">
        <v>177</v>
      </c>
      <c r="F2035" t="s">
        <v>4049</v>
      </c>
      <c r="G2035" t="s">
        <v>3613</v>
      </c>
      <c r="H2035" t="s">
        <v>38</v>
      </c>
      <c r="I2035" t="s">
        <v>65</v>
      </c>
      <c r="J2035" t="s">
        <v>4057</v>
      </c>
      <c r="K2035" t="s">
        <v>43</v>
      </c>
      <c r="L2035" t="s">
        <v>43</v>
      </c>
      <c r="M2035" t="s">
        <v>43</v>
      </c>
      <c r="N2035" t="s">
        <v>43</v>
      </c>
      <c r="O2035" t="s">
        <v>43</v>
      </c>
      <c r="P2035" t="s">
        <v>43</v>
      </c>
      <c r="Q2035" t="s">
        <v>43</v>
      </c>
      <c r="R2035" t="s">
        <v>43</v>
      </c>
      <c r="S2035" t="s">
        <v>43</v>
      </c>
      <c r="T2035" t="s">
        <v>43</v>
      </c>
      <c r="U2035" t="s">
        <v>43</v>
      </c>
      <c r="V2035" t="s">
        <v>43</v>
      </c>
      <c r="W2035" t="s">
        <v>43</v>
      </c>
      <c r="X2035" t="s">
        <v>43</v>
      </c>
      <c r="Y2035" t="s">
        <v>3629</v>
      </c>
      <c r="Z2035" t="s">
        <v>106</v>
      </c>
      <c r="AA2035" t="s">
        <v>43</v>
      </c>
      <c r="AB2035" t="s">
        <v>43</v>
      </c>
      <c r="AC2035" t="s">
        <v>43</v>
      </c>
      <c r="AD2035" t="s">
        <v>43</v>
      </c>
      <c r="AE2035" t="s">
        <v>43</v>
      </c>
      <c r="AF2035" t="s">
        <v>43</v>
      </c>
      <c r="AG2035" t="s">
        <v>43</v>
      </c>
      <c r="AH2035" t="s">
        <v>46</v>
      </c>
      <c r="AI2035" t="s">
        <v>46</v>
      </c>
      <c r="AJ2035" t="s">
        <v>4051</v>
      </c>
      <c r="AK2035" t="s">
        <v>4056</v>
      </c>
    </row>
    <row r="2036" spans="1:37" x14ac:dyDescent="0.3">
      <c r="A2036" t="s">
        <v>4058</v>
      </c>
      <c r="B2036" t="s">
        <v>485</v>
      </c>
      <c r="C2036" t="s">
        <v>4047</v>
      </c>
      <c r="D2036" t="s">
        <v>4048</v>
      </c>
      <c r="E2036" t="s">
        <v>177</v>
      </c>
      <c r="F2036" t="s">
        <v>4049</v>
      </c>
      <c r="G2036" t="s">
        <v>3613</v>
      </c>
      <c r="H2036" t="s">
        <v>38</v>
      </c>
      <c r="I2036" t="s">
        <v>75</v>
      </c>
      <c r="J2036" t="s">
        <v>4059</v>
      </c>
      <c r="K2036" t="s">
        <v>43</v>
      </c>
      <c r="L2036" t="s">
        <v>43</v>
      </c>
      <c r="M2036" t="s">
        <v>43</v>
      </c>
      <c r="N2036" t="s">
        <v>43</v>
      </c>
      <c r="O2036" t="s">
        <v>43</v>
      </c>
      <c r="P2036" t="s">
        <v>43</v>
      </c>
      <c r="Q2036" t="s">
        <v>43</v>
      </c>
      <c r="R2036" t="s">
        <v>43</v>
      </c>
      <c r="S2036" t="s">
        <v>43</v>
      </c>
      <c r="T2036" t="s">
        <v>43</v>
      </c>
      <c r="U2036" t="s">
        <v>43</v>
      </c>
      <c r="V2036" t="s">
        <v>43</v>
      </c>
      <c r="W2036" t="s">
        <v>43</v>
      </c>
      <c r="X2036" t="s">
        <v>43</v>
      </c>
      <c r="Y2036" t="s">
        <v>3629</v>
      </c>
      <c r="Z2036" t="s">
        <v>106</v>
      </c>
      <c r="AA2036" t="s">
        <v>43</v>
      </c>
      <c r="AB2036" t="s">
        <v>43</v>
      </c>
      <c r="AC2036" t="s">
        <v>43</v>
      </c>
      <c r="AD2036" t="s">
        <v>43</v>
      </c>
      <c r="AE2036" t="s">
        <v>43</v>
      </c>
      <c r="AF2036" t="s">
        <v>43</v>
      </c>
      <c r="AG2036" t="s">
        <v>43</v>
      </c>
      <c r="AH2036" t="s">
        <v>46</v>
      </c>
      <c r="AI2036" t="s">
        <v>46</v>
      </c>
      <c r="AJ2036" t="s">
        <v>4051</v>
      </c>
      <c r="AK2036" t="s">
        <v>4058</v>
      </c>
    </row>
    <row r="2037" spans="1:37" x14ac:dyDescent="0.3">
      <c r="A2037" t="s">
        <v>4060</v>
      </c>
      <c r="B2037" t="s">
        <v>485</v>
      </c>
      <c r="C2037" t="s">
        <v>4047</v>
      </c>
      <c r="D2037" t="s">
        <v>4048</v>
      </c>
      <c r="E2037" t="s">
        <v>177</v>
      </c>
      <c r="F2037" t="s">
        <v>4049</v>
      </c>
      <c r="G2037" t="s">
        <v>3613</v>
      </c>
      <c r="H2037" t="s">
        <v>38</v>
      </c>
      <c r="I2037" t="s">
        <v>80</v>
      </c>
      <c r="J2037" t="s">
        <v>4061</v>
      </c>
      <c r="K2037" t="s">
        <v>43</v>
      </c>
      <c r="L2037" t="s">
        <v>43</v>
      </c>
      <c r="M2037" t="s">
        <v>43</v>
      </c>
      <c r="N2037" t="s">
        <v>43</v>
      </c>
      <c r="O2037" t="s">
        <v>43</v>
      </c>
      <c r="P2037" t="s">
        <v>43</v>
      </c>
      <c r="Q2037" t="s">
        <v>43</v>
      </c>
      <c r="R2037" t="s">
        <v>43</v>
      </c>
      <c r="S2037" t="s">
        <v>43</v>
      </c>
      <c r="T2037" t="s">
        <v>43</v>
      </c>
      <c r="U2037" t="s">
        <v>43</v>
      </c>
      <c r="V2037" t="s">
        <v>43</v>
      </c>
      <c r="W2037" t="s">
        <v>43</v>
      </c>
      <c r="X2037" t="s">
        <v>43</v>
      </c>
      <c r="Y2037" t="s">
        <v>3629</v>
      </c>
      <c r="Z2037" t="s">
        <v>106</v>
      </c>
      <c r="AA2037" t="s">
        <v>43</v>
      </c>
      <c r="AB2037" t="s">
        <v>43</v>
      </c>
      <c r="AC2037" t="s">
        <v>43</v>
      </c>
      <c r="AD2037" t="s">
        <v>43</v>
      </c>
      <c r="AE2037" t="s">
        <v>43</v>
      </c>
      <c r="AF2037" t="s">
        <v>43</v>
      </c>
      <c r="AG2037" t="s">
        <v>43</v>
      </c>
      <c r="AH2037" t="s">
        <v>46</v>
      </c>
      <c r="AI2037" t="s">
        <v>46</v>
      </c>
      <c r="AJ2037" t="s">
        <v>4051</v>
      </c>
      <c r="AK2037" t="s">
        <v>4060</v>
      </c>
    </row>
    <row r="2038" spans="1:37" x14ac:dyDescent="0.3">
      <c r="A2038" t="s">
        <v>4062</v>
      </c>
      <c r="B2038" t="s">
        <v>485</v>
      </c>
      <c r="C2038" t="s">
        <v>4047</v>
      </c>
      <c r="D2038" t="s">
        <v>4048</v>
      </c>
      <c r="E2038" t="s">
        <v>177</v>
      </c>
      <c r="F2038" t="s">
        <v>4049</v>
      </c>
      <c r="G2038" t="s">
        <v>3613</v>
      </c>
      <c r="H2038" t="s">
        <v>38</v>
      </c>
      <c r="I2038" t="s">
        <v>44</v>
      </c>
      <c r="J2038" t="s">
        <v>4063</v>
      </c>
      <c r="K2038" t="s">
        <v>43</v>
      </c>
      <c r="L2038" t="s">
        <v>43</v>
      </c>
      <c r="M2038" t="s">
        <v>43</v>
      </c>
      <c r="N2038" t="s">
        <v>43</v>
      </c>
      <c r="O2038" t="s">
        <v>43</v>
      </c>
      <c r="P2038" t="s">
        <v>43</v>
      </c>
      <c r="Q2038" t="s">
        <v>43</v>
      </c>
      <c r="R2038" t="s">
        <v>43</v>
      </c>
      <c r="S2038" t="s">
        <v>43</v>
      </c>
      <c r="T2038" t="s">
        <v>43</v>
      </c>
      <c r="U2038" t="s">
        <v>43</v>
      </c>
      <c r="V2038" t="s">
        <v>43</v>
      </c>
      <c r="W2038" t="s">
        <v>43</v>
      </c>
      <c r="X2038" t="s">
        <v>43</v>
      </c>
      <c r="Y2038" t="s">
        <v>3629</v>
      </c>
      <c r="Z2038" t="s">
        <v>106</v>
      </c>
      <c r="AA2038" t="s">
        <v>43</v>
      </c>
      <c r="AB2038" t="s">
        <v>43</v>
      </c>
      <c r="AC2038" t="s">
        <v>43</v>
      </c>
      <c r="AD2038" t="s">
        <v>43</v>
      </c>
      <c r="AE2038" t="s">
        <v>43</v>
      </c>
      <c r="AF2038" t="s">
        <v>43</v>
      </c>
      <c r="AG2038" t="s">
        <v>43</v>
      </c>
      <c r="AH2038" t="s">
        <v>46</v>
      </c>
      <c r="AI2038" t="s">
        <v>46</v>
      </c>
      <c r="AJ2038" t="s">
        <v>4051</v>
      </c>
      <c r="AK2038" t="s">
        <v>4062</v>
      </c>
    </row>
    <row r="2039" spans="1:37" x14ac:dyDescent="0.3">
      <c r="A2039" t="s">
        <v>4064</v>
      </c>
      <c r="B2039" t="s">
        <v>485</v>
      </c>
      <c r="C2039" t="s">
        <v>4047</v>
      </c>
      <c r="D2039" t="s">
        <v>4048</v>
      </c>
      <c r="E2039" t="s">
        <v>177</v>
      </c>
      <c r="F2039" t="s">
        <v>4049</v>
      </c>
      <c r="G2039" t="s">
        <v>3613</v>
      </c>
      <c r="H2039" t="s">
        <v>38</v>
      </c>
      <c r="I2039" t="s">
        <v>49</v>
      </c>
      <c r="J2039" t="s">
        <v>4065</v>
      </c>
      <c r="K2039" t="s">
        <v>43</v>
      </c>
      <c r="L2039" t="s">
        <v>43</v>
      </c>
      <c r="M2039" t="s">
        <v>43</v>
      </c>
      <c r="N2039" t="s">
        <v>43</v>
      </c>
      <c r="O2039" t="s">
        <v>43</v>
      </c>
      <c r="P2039" t="s">
        <v>43</v>
      </c>
      <c r="Q2039" t="s">
        <v>43</v>
      </c>
      <c r="R2039" t="s">
        <v>43</v>
      </c>
      <c r="S2039" t="s">
        <v>43</v>
      </c>
      <c r="T2039" t="s">
        <v>43</v>
      </c>
      <c r="U2039" t="s">
        <v>43</v>
      </c>
      <c r="V2039" t="s">
        <v>43</v>
      </c>
      <c r="W2039" t="s">
        <v>43</v>
      </c>
      <c r="X2039" t="s">
        <v>43</v>
      </c>
      <c r="Y2039" t="s">
        <v>3629</v>
      </c>
      <c r="Z2039" t="s">
        <v>106</v>
      </c>
      <c r="AA2039" t="s">
        <v>43</v>
      </c>
      <c r="AB2039" t="s">
        <v>43</v>
      </c>
      <c r="AC2039" t="s">
        <v>43</v>
      </c>
      <c r="AD2039" t="s">
        <v>43</v>
      </c>
      <c r="AE2039" t="s">
        <v>43</v>
      </c>
      <c r="AF2039" t="s">
        <v>43</v>
      </c>
      <c r="AG2039" t="s">
        <v>43</v>
      </c>
      <c r="AH2039" t="s">
        <v>46</v>
      </c>
      <c r="AI2039" t="s">
        <v>46</v>
      </c>
      <c r="AJ2039" t="s">
        <v>4051</v>
      </c>
      <c r="AK2039" t="s">
        <v>4064</v>
      </c>
    </row>
    <row r="2040" spans="1:37" x14ac:dyDescent="0.3">
      <c r="A2040" t="s">
        <v>4066</v>
      </c>
      <c r="B2040" t="s">
        <v>485</v>
      </c>
      <c r="C2040" t="s">
        <v>4047</v>
      </c>
      <c r="D2040" t="s">
        <v>4048</v>
      </c>
      <c r="E2040" t="s">
        <v>177</v>
      </c>
      <c r="F2040" t="s">
        <v>4049</v>
      </c>
      <c r="G2040" t="s">
        <v>3613</v>
      </c>
      <c r="H2040" t="s">
        <v>38</v>
      </c>
      <c r="I2040" t="s">
        <v>92</v>
      </c>
      <c r="J2040" t="s">
        <v>4067</v>
      </c>
      <c r="K2040" t="s">
        <v>43</v>
      </c>
      <c r="L2040" t="s">
        <v>43</v>
      </c>
      <c r="M2040" t="s">
        <v>43</v>
      </c>
      <c r="N2040" t="s">
        <v>43</v>
      </c>
      <c r="O2040" t="s">
        <v>43</v>
      </c>
      <c r="P2040" t="s">
        <v>43</v>
      </c>
      <c r="Q2040" t="s">
        <v>43</v>
      </c>
      <c r="R2040" t="s">
        <v>43</v>
      </c>
      <c r="S2040" t="s">
        <v>43</v>
      </c>
      <c r="T2040" t="s">
        <v>43</v>
      </c>
      <c r="U2040" t="s">
        <v>43</v>
      </c>
      <c r="V2040" t="s">
        <v>43</v>
      </c>
      <c r="W2040" t="s">
        <v>43</v>
      </c>
      <c r="X2040" t="s">
        <v>43</v>
      </c>
      <c r="Y2040" t="s">
        <v>3629</v>
      </c>
      <c r="Z2040" t="s">
        <v>106</v>
      </c>
      <c r="AA2040" t="s">
        <v>43</v>
      </c>
      <c r="AB2040" t="s">
        <v>43</v>
      </c>
      <c r="AC2040" t="s">
        <v>43</v>
      </c>
      <c r="AD2040" t="s">
        <v>43</v>
      </c>
      <c r="AE2040" t="s">
        <v>43</v>
      </c>
      <c r="AF2040" t="s">
        <v>43</v>
      </c>
      <c r="AG2040" t="s">
        <v>43</v>
      </c>
      <c r="AH2040" t="s">
        <v>46</v>
      </c>
      <c r="AI2040" t="s">
        <v>46</v>
      </c>
      <c r="AJ2040" t="s">
        <v>4051</v>
      </c>
      <c r="AK2040" t="s">
        <v>4066</v>
      </c>
    </row>
    <row r="2041" spans="1:37" x14ac:dyDescent="0.3">
      <c r="A2041" t="s">
        <v>4068</v>
      </c>
      <c r="B2041" t="s">
        <v>485</v>
      </c>
      <c r="C2041" t="s">
        <v>4047</v>
      </c>
      <c r="D2041" t="s">
        <v>4048</v>
      </c>
      <c r="E2041" t="s">
        <v>271</v>
      </c>
      <c r="F2041" t="s">
        <v>4069</v>
      </c>
      <c r="G2041" t="s">
        <v>3613</v>
      </c>
      <c r="H2041" t="s">
        <v>38</v>
      </c>
      <c r="I2041" t="s">
        <v>41</v>
      </c>
      <c r="J2041" t="s">
        <v>4050</v>
      </c>
      <c r="K2041" t="s">
        <v>43</v>
      </c>
      <c r="L2041" t="s">
        <v>43</v>
      </c>
      <c r="M2041" t="s">
        <v>43</v>
      </c>
      <c r="N2041" t="s">
        <v>43</v>
      </c>
      <c r="O2041" t="s">
        <v>43</v>
      </c>
      <c r="P2041" t="s">
        <v>43</v>
      </c>
      <c r="Q2041" t="s">
        <v>43</v>
      </c>
      <c r="R2041" t="s">
        <v>43</v>
      </c>
      <c r="S2041" t="s">
        <v>43</v>
      </c>
      <c r="T2041" t="s">
        <v>43</v>
      </c>
      <c r="U2041" t="s">
        <v>43</v>
      </c>
      <c r="V2041" t="s">
        <v>43</v>
      </c>
      <c r="W2041" t="s">
        <v>43</v>
      </c>
      <c r="X2041" t="s">
        <v>43</v>
      </c>
      <c r="Y2041" t="s">
        <v>3629</v>
      </c>
      <c r="Z2041" t="s">
        <v>106</v>
      </c>
      <c r="AA2041" t="s">
        <v>43</v>
      </c>
      <c r="AB2041" t="s">
        <v>43</v>
      </c>
      <c r="AC2041" t="s">
        <v>43</v>
      </c>
      <c r="AD2041" t="s">
        <v>43</v>
      </c>
      <c r="AE2041" t="s">
        <v>43</v>
      </c>
      <c r="AF2041" t="s">
        <v>43</v>
      </c>
      <c r="AG2041" t="s">
        <v>43</v>
      </c>
      <c r="AH2041" t="s">
        <v>108</v>
      </c>
      <c r="AI2041" t="s">
        <v>108</v>
      </c>
      <c r="AJ2041" t="s">
        <v>4070</v>
      </c>
      <c r="AK2041" t="s">
        <v>4068</v>
      </c>
    </row>
    <row r="2042" spans="1:37" x14ac:dyDescent="0.3">
      <c r="A2042" t="s">
        <v>4071</v>
      </c>
      <c r="B2042" t="s">
        <v>485</v>
      </c>
      <c r="C2042" t="s">
        <v>4047</v>
      </c>
      <c r="D2042" t="s">
        <v>4048</v>
      </c>
      <c r="E2042" t="s">
        <v>271</v>
      </c>
      <c r="F2042" t="s">
        <v>4069</v>
      </c>
      <c r="G2042" t="s">
        <v>3613</v>
      </c>
      <c r="H2042" t="s">
        <v>38</v>
      </c>
      <c r="I2042" t="s">
        <v>52</v>
      </c>
      <c r="J2042" t="s">
        <v>4053</v>
      </c>
      <c r="K2042" t="s">
        <v>43</v>
      </c>
      <c r="L2042" t="s">
        <v>43</v>
      </c>
      <c r="M2042" t="s">
        <v>43</v>
      </c>
      <c r="N2042" t="s">
        <v>43</v>
      </c>
      <c r="O2042" t="s">
        <v>43</v>
      </c>
      <c r="P2042" t="s">
        <v>43</v>
      </c>
      <c r="Q2042" t="s">
        <v>43</v>
      </c>
      <c r="R2042" t="s">
        <v>43</v>
      </c>
      <c r="S2042" t="s">
        <v>43</v>
      </c>
      <c r="T2042" t="s">
        <v>43</v>
      </c>
      <c r="U2042" t="s">
        <v>43</v>
      </c>
      <c r="V2042" t="s">
        <v>43</v>
      </c>
      <c r="W2042" t="s">
        <v>43</v>
      </c>
      <c r="X2042" t="s">
        <v>43</v>
      </c>
      <c r="Y2042" t="s">
        <v>3629</v>
      </c>
      <c r="Z2042" t="s">
        <v>106</v>
      </c>
      <c r="AA2042" t="s">
        <v>43</v>
      </c>
      <c r="AB2042" t="s">
        <v>43</v>
      </c>
      <c r="AC2042" t="s">
        <v>43</v>
      </c>
      <c r="AD2042" t="s">
        <v>43</v>
      </c>
      <c r="AE2042" t="s">
        <v>43</v>
      </c>
      <c r="AF2042" t="s">
        <v>43</v>
      </c>
      <c r="AG2042" t="s">
        <v>43</v>
      </c>
      <c r="AH2042" t="s">
        <v>108</v>
      </c>
      <c r="AI2042" t="s">
        <v>108</v>
      </c>
      <c r="AJ2042" t="s">
        <v>4070</v>
      </c>
      <c r="AK2042" t="s">
        <v>4071</v>
      </c>
    </row>
    <row r="2043" spans="1:37" x14ac:dyDescent="0.3">
      <c r="A2043" t="s">
        <v>4072</v>
      </c>
      <c r="B2043" t="s">
        <v>485</v>
      </c>
      <c r="C2043" t="s">
        <v>4047</v>
      </c>
      <c r="D2043" t="s">
        <v>4048</v>
      </c>
      <c r="E2043" t="s">
        <v>271</v>
      </c>
      <c r="F2043" t="s">
        <v>4069</v>
      </c>
      <c r="G2043" t="s">
        <v>3613</v>
      </c>
      <c r="H2043" t="s">
        <v>38</v>
      </c>
      <c r="I2043" t="s">
        <v>58</v>
      </c>
      <c r="J2043" t="s">
        <v>4055</v>
      </c>
      <c r="K2043" t="s">
        <v>43</v>
      </c>
      <c r="L2043" t="s">
        <v>43</v>
      </c>
      <c r="M2043" t="s">
        <v>43</v>
      </c>
      <c r="N2043" t="s">
        <v>43</v>
      </c>
      <c r="O2043" t="s">
        <v>43</v>
      </c>
      <c r="P2043" t="s">
        <v>43</v>
      </c>
      <c r="Q2043" t="s">
        <v>43</v>
      </c>
      <c r="R2043" t="s">
        <v>43</v>
      </c>
      <c r="S2043" t="s">
        <v>43</v>
      </c>
      <c r="T2043" t="s">
        <v>43</v>
      </c>
      <c r="U2043" t="s">
        <v>43</v>
      </c>
      <c r="V2043" t="s">
        <v>43</v>
      </c>
      <c r="W2043" t="s">
        <v>43</v>
      </c>
      <c r="X2043" t="s">
        <v>43</v>
      </c>
      <c r="Y2043" t="s">
        <v>3629</v>
      </c>
      <c r="Z2043" t="s">
        <v>106</v>
      </c>
      <c r="AA2043" t="s">
        <v>43</v>
      </c>
      <c r="AB2043" t="s">
        <v>43</v>
      </c>
      <c r="AC2043" t="s">
        <v>43</v>
      </c>
      <c r="AD2043" t="s">
        <v>43</v>
      </c>
      <c r="AE2043" t="s">
        <v>43</v>
      </c>
      <c r="AF2043" t="s">
        <v>43</v>
      </c>
      <c r="AG2043" t="s">
        <v>43</v>
      </c>
      <c r="AH2043" t="s">
        <v>108</v>
      </c>
      <c r="AI2043" t="s">
        <v>108</v>
      </c>
      <c r="AJ2043" t="s">
        <v>4070</v>
      </c>
      <c r="AK2043" t="s">
        <v>4072</v>
      </c>
    </row>
    <row r="2044" spans="1:37" x14ac:dyDescent="0.3">
      <c r="A2044" t="s">
        <v>4073</v>
      </c>
      <c r="B2044" t="s">
        <v>485</v>
      </c>
      <c r="C2044" t="s">
        <v>4047</v>
      </c>
      <c r="D2044" t="s">
        <v>4048</v>
      </c>
      <c r="E2044" t="s">
        <v>271</v>
      </c>
      <c r="F2044" t="s">
        <v>4069</v>
      </c>
      <c r="G2044" t="s">
        <v>3613</v>
      </c>
      <c r="H2044" t="s">
        <v>38</v>
      </c>
      <c r="I2044" t="s">
        <v>65</v>
      </c>
      <c r="J2044" t="s">
        <v>4057</v>
      </c>
      <c r="K2044" t="s">
        <v>43</v>
      </c>
      <c r="L2044" t="s">
        <v>43</v>
      </c>
      <c r="M2044" t="s">
        <v>43</v>
      </c>
      <c r="N2044" t="s">
        <v>43</v>
      </c>
      <c r="O2044" t="s">
        <v>43</v>
      </c>
      <c r="P2044" t="s">
        <v>43</v>
      </c>
      <c r="Q2044" t="s">
        <v>43</v>
      </c>
      <c r="R2044" t="s">
        <v>43</v>
      </c>
      <c r="S2044" t="s">
        <v>43</v>
      </c>
      <c r="T2044" t="s">
        <v>43</v>
      </c>
      <c r="U2044" t="s">
        <v>43</v>
      </c>
      <c r="V2044" t="s">
        <v>43</v>
      </c>
      <c r="W2044" t="s">
        <v>43</v>
      </c>
      <c r="X2044" t="s">
        <v>43</v>
      </c>
      <c r="Y2044" t="s">
        <v>3629</v>
      </c>
      <c r="Z2044" t="s">
        <v>106</v>
      </c>
      <c r="AA2044" t="s">
        <v>43</v>
      </c>
      <c r="AB2044" t="s">
        <v>43</v>
      </c>
      <c r="AC2044" t="s">
        <v>43</v>
      </c>
      <c r="AD2044" t="s">
        <v>43</v>
      </c>
      <c r="AE2044" t="s">
        <v>43</v>
      </c>
      <c r="AF2044" t="s">
        <v>43</v>
      </c>
      <c r="AG2044" t="s">
        <v>43</v>
      </c>
      <c r="AH2044" t="s">
        <v>108</v>
      </c>
      <c r="AI2044" t="s">
        <v>108</v>
      </c>
      <c r="AJ2044" t="s">
        <v>4070</v>
      </c>
      <c r="AK2044" t="s">
        <v>4073</v>
      </c>
    </row>
    <row r="2045" spans="1:37" x14ac:dyDescent="0.3">
      <c r="A2045" t="s">
        <v>4074</v>
      </c>
      <c r="B2045" t="s">
        <v>485</v>
      </c>
      <c r="C2045" t="s">
        <v>4047</v>
      </c>
      <c r="D2045" t="s">
        <v>4048</v>
      </c>
      <c r="E2045" t="s">
        <v>271</v>
      </c>
      <c r="F2045" t="s">
        <v>4069</v>
      </c>
      <c r="G2045" t="s">
        <v>3613</v>
      </c>
      <c r="H2045" t="s">
        <v>38</v>
      </c>
      <c r="I2045" t="s">
        <v>75</v>
      </c>
      <c r="J2045" t="s">
        <v>4059</v>
      </c>
      <c r="K2045" t="s">
        <v>43</v>
      </c>
      <c r="L2045" t="s">
        <v>43</v>
      </c>
      <c r="M2045" t="s">
        <v>43</v>
      </c>
      <c r="N2045" t="s">
        <v>43</v>
      </c>
      <c r="O2045" t="s">
        <v>43</v>
      </c>
      <c r="P2045" t="s">
        <v>43</v>
      </c>
      <c r="Q2045" t="s">
        <v>43</v>
      </c>
      <c r="R2045" t="s">
        <v>43</v>
      </c>
      <c r="S2045" t="s">
        <v>43</v>
      </c>
      <c r="T2045" t="s">
        <v>43</v>
      </c>
      <c r="U2045" t="s">
        <v>43</v>
      </c>
      <c r="V2045" t="s">
        <v>43</v>
      </c>
      <c r="W2045" t="s">
        <v>43</v>
      </c>
      <c r="X2045" t="s">
        <v>43</v>
      </c>
      <c r="Y2045" t="s">
        <v>3629</v>
      </c>
      <c r="Z2045" t="s">
        <v>106</v>
      </c>
      <c r="AA2045" t="s">
        <v>43</v>
      </c>
      <c r="AB2045" t="s">
        <v>43</v>
      </c>
      <c r="AC2045" t="s">
        <v>43</v>
      </c>
      <c r="AD2045" t="s">
        <v>43</v>
      </c>
      <c r="AE2045" t="s">
        <v>43</v>
      </c>
      <c r="AF2045" t="s">
        <v>43</v>
      </c>
      <c r="AG2045" t="s">
        <v>43</v>
      </c>
      <c r="AH2045" t="s">
        <v>108</v>
      </c>
      <c r="AI2045" t="s">
        <v>108</v>
      </c>
      <c r="AJ2045" t="s">
        <v>4070</v>
      </c>
      <c r="AK2045" t="s">
        <v>4074</v>
      </c>
    </row>
    <row r="2046" spans="1:37" x14ac:dyDescent="0.3">
      <c r="A2046" t="s">
        <v>4075</v>
      </c>
      <c r="B2046" t="s">
        <v>485</v>
      </c>
      <c r="C2046" t="s">
        <v>4047</v>
      </c>
      <c r="D2046" t="s">
        <v>4048</v>
      </c>
      <c r="E2046" t="s">
        <v>271</v>
      </c>
      <c r="F2046" t="s">
        <v>4069</v>
      </c>
      <c r="G2046" t="s">
        <v>3613</v>
      </c>
      <c r="H2046" t="s">
        <v>38</v>
      </c>
      <c r="I2046" t="s">
        <v>80</v>
      </c>
      <c r="J2046" t="s">
        <v>4061</v>
      </c>
      <c r="K2046" t="s">
        <v>43</v>
      </c>
      <c r="L2046" t="s">
        <v>43</v>
      </c>
      <c r="M2046" t="s">
        <v>43</v>
      </c>
      <c r="N2046" t="s">
        <v>43</v>
      </c>
      <c r="O2046" t="s">
        <v>43</v>
      </c>
      <c r="P2046" t="s">
        <v>43</v>
      </c>
      <c r="Q2046" t="s">
        <v>43</v>
      </c>
      <c r="R2046" t="s">
        <v>43</v>
      </c>
      <c r="S2046" t="s">
        <v>43</v>
      </c>
      <c r="T2046" t="s">
        <v>43</v>
      </c>
      <c r="U2046" t="s">
        <v>43</v>
      </c>
      <c r="V2046" t="s">
        <v>43</v>
      </c>
      <c r="W2046" t="s">
        <v>43</v>
      </c>
      <c r="X2046" t="s">
        <v>43</v>
      </c>
      <c r="Y2046" t="s">
        <v>3629</v>
      </c>
      <c r="Z2046" t="s">
        <v>106</v>
      </c>
      <c r="AA2046" t="s">
        <v>43</v>
      </c>
      <c r="AB2046" t="s">
        <v>43</v>
      </c>
      <c r="AC2046" t="s">
        <v>43</v>
      </c>
      <c r="AD2046" t="s">
        <v>43</v>
      </c>
      <c r="AE2046" t="s">
        <v>43</v>
      </c>
      <c r="AF2046" t="s">
        <v>43</v>
      </c>
      <c r="AG2046" t="s">
        <v>43</v>
      </c>
      <c r="AH2046" t="s">
        <v>108</v>
      </c>
      <c r="AI2046" t="s">
        <v>108</v>
      </c>
      <c r="AJ2046" t="s">
        <v>4070</v>
      </c>
      <c r="AK2046" t="s">
        <v>4075</v>
      </c>
    </row>
    <row r="2047" spans="1:37" x14ac:dyDescent="0.3">
      <c r="A2047" t="s">
        <v>4076</v>
      </c>
      <c r="B2047" t="s">
        <v>485</v>
      </c>
      <c r="C2047" t="s">
        <v>4047</v>
      </c>
      <c r="D2047" t="s">
        <v>4048</v>
      </c>
      <c r="E2047" t="s">
        <v>271</v>
      </c>
      <c r="F2047" t="s">
        <v>4069</v>
      </c>
      <c r="G2047" t="s">
        <v>3613</v>
      </c>
      <c r="H2047" t="s">
        <v>38</v>
      </c>
      <c r="I2047" t="s">
        <v>44</v>
      </c>
      <c r="J2047" t="s">
        <v>4063</v>
      </c>
      <c r="K2047" t="s">
        <v>43</v>
      </c>
      <c r="L2047" t="s">
        <v>43</v>
      </c>
      <c r="M2047" t="s">
        <v>43</v>
      </c>
      <c r="N2047" t="s">
        <v>43</v>
      </c>
      <c r="O2047" t="s">
        <v>43</v>
      </c>
      <c r="P2047" t="s">
        <v>43</v>
      </c>
      <c r="Q2047" t="s">
        <v>43</v>
      </c>
      <c r="R2047" t="s">
        <v>43</v>
      </c>
      <c r="S2047" t="s">
        <v>43</v>
      </c>
      <c r="T2047" t="s">
        <v>43</v>
      </c>
      <c r="U2047" t="s">
        <v>43</v>
      </c>
      <c r="V2047" t="s">
        <v>43</v>
      </c>
      <c r="W2047" t="s">
        <v>43</v>
      </c>
      <c r="X2047" t="s">
        <v>43</v>
      </c>
      <c r="Y2047" t="s">
        <v>3629</v>
      </c>
      <c r="Z2047" t="s">
        <v>106</v>
      </c>
      <c r="AA2047" t="s">
        <v>43</v>
      </c>
      <c r="AB2047" t="s">
        <v>43</v>
      </c>
      <c r="AC2047" t="s">
        <v>43</v>
      </c>
      <c r="AD2047" t="s">
        <v>43</v>
      </c>
      <c r="AE2047" t="s">
        <v>43</v>
      </c>
      <c r="AF2047" t="s">
        <v>43</v>
      </c>
      <c r="AG2047" t="s">
        <v>43</v>
      </c>
      <c r="AH2047" t="s">
        <v>108</v>
      </c>
      <c r="AI2047" t="s">
        <v>108</v>
      </c>
      <c r="AJ2047" t="s">
        <v>4070</v>
      </c>
      <c r="AK2047" t="s">
        <v>4076</v>
      </c>
    </row>
    <row r="2048" spans="1:37" x14ac:dyDescent="0.3">
      <c r="A2048" t="s">
        <v>4077</v>
      </c>
      <c r="B2048" t="s">
        <v>485</v>
      </c>
      <c r="C2048" t="s">
        <v>4047</v>
      </c>
      <c r="D2048" t="s">
        <v>4048</v>
      </c>
      <c r="E2048" t="s">
        <v>271</v>
      </c>
      <c r="F2048" t="s">
        <v>4069</v>
      </c>
      <c r="G2048" t="s">
        <v>3613</v>
      </c>
      <c r="H2048" t="s">
        <v>38</v>
      </c>
      <c r="I2048" t="s">
        <v>49</v>
      </c>
      <c r="J2048" t="s">
        <v>4065</v>
      </c>
      <c r="K2048" t="s">
        <v>43</v>
      </c>
      <c r="L2048" t="s">
        <v>43</v>
      </c>
      <c r="M2048" t="s">
        <v>43</v>
      </c>
      <c r="N2048" t="s">
        <v>43</v>
      </c>
      <c r="O2048" t="s">
        <v>43</v>
      </c>
      <c r="P2048" t="s">
        <v>43</v>
      </c>
      <c r="Q2048" t="s">
        <v>43</v>
      </c>
      <c r="R2048" t="s">
        <v>43</v>
      </c>
      <c r="S2048" t="s">
        <v>43</v>
      </c>
      <c r="T2048" t="s">
        <v>43</v>
      </c>
      <c r="U2048" t="s">
        <v>43</v>
      </c>
      <c r="V2048" t="s">
        <v>43</v>
      </c>
      <c r="W2048" t="s">
        <v>43</v>
      </c>
      <c r="X2048" t="s">
        <v>43</v>
      </c>
      <c r="Y2048" t="s">
        <v>3629</v>
      </c>
      <c r="Z2048" t="s">
        <v>106</v>
      </c>
      <c r="AA2048" t="s">
        <v>43</v>
      </c>
      <c r="AB2048" t="s">
        <v>43</v>
      </c>
      <c r="AC2048" t="s">
        <v>43</v>
      </c>
      <c r="AD2048" t="s">
        <v>43</v>
      </c>
      <c r="AE2048" t="s">
        <v>43</v>
      </c>
      <c r="AF2048" t="s">
        <v>43</v>
      </c>
      <c r="AG2048" t="s">
        <v>43</v>
      </c>
      <c r="AH2048" t="s">
        <v>108</v>
      </c>
      <c r="AI2048" t="s">
        <v>108</v>
      </c>
      <c r="AJ2048" t="s">
        <v>4070</v>
      </c>
      <c r="AK2048" t="s">
        <v>4077</v>
      </c>
    </row>
    <row r="2049" spans="1:37" x14ac:dyDescent="0.3">
      <c r="A2049" t="s">
        <v>4078</v>
      </c>
      <c r="B2049" t="s">
        <v>485</v>
      </c>
      <c r="C2049" t="s">
        <v>4047</v>
      </c>
      <c r="D2049" t="s">
        <v>4048</v>
      </c>
      <c r="E2049" t="s">
        <v>271</v>
      </c>
      <c r="F2049" t="s">
        <v>4069</v>
      </c>
      <c r="G2049" t="s">
        <v>3613</v>
      </c>
      <c r="H2049" t="s">
        <v>38</v>
      </c>
      <c r="I2049" t="s">
        <v>92</v>
      </c>
      <c r="J2049" t="s">
        <v>4067</v>
      </c>
      <c r="K2049" t="s">
        <v>43</v>
      </c>
      <c r="L2049" t="s">
        <v>43</v>
      </c>
      <c r="M2049" t="s">
        <v>43</v>
      </c>
      <c r="N2049" t="s">
        <v>43</v>
      </c>
      <c r="O2049" t="s">
        <v>43</v>
      </c>
      <c r="P2049" t="s">
        <v>43</v>
      </c>
      <c r="Q2049" t="s">
        <v>43</v>
      </c>
      <c r="R2049" t="s">
        <v>43</v>
      </c>
      <c r="S2049" t="s">
        <v>43</v>
      </c>
      <c r="T2049" t="s">
        <v>43</v>
      </c>
      <c r="U2049" t="s">
        <v>43</v>
      </c>
      <c r="V2049" t="s">
        <v>43</v>
      </c>
      <c r="W2049" t="s">
        <v>43</v>
      </c>
      <c r="X2049" t="s">
        <v>43</v>
      </c>
      <c r="Y2049" t="s">
        <v>3629</v>
      </c>
      <c r="Z2049" t="s">
        <v>106</v>
      </c>
      <c r="AA2049" t="s">
        <v>43</v>
      </c>
      <c r="AB2049" t="s">
        <v>43</v>
      </c>
      <c r="AC2049" t="s">
        <v>43</v>
      </c>
      <c r="AD2049" t="s">
        <v>43</v>
      </c>
      <c r="AE2049" t="s">
        <v>43</v>
      </c>
      <c r="AF2049" t="s">
        <v>43</v>
      </c>
      <c r="AG2049" t="s">
        <v>43</v>
      </c>
      <c r="AH2049" t="s">
        <v>108</v>
      </c>
      <c r="AI2049" t="s">
        <v>108</v>
      </c>
      <c r="AJ2049" t="s">
        <v>4070</v>
      </c>
      <c r="AK2049" t="s">
        <v>4078</v>
      </c>
    </row>
    <row r="2050" spans="1:37" x14ac:dyDescent="0.3">
      <c r="A2050" t="s">
        <v>4079</v>
      </c>
      <c r="B2050" t="s">
        <v>485</v>
      </c>
      <c r="C2050" t="s">
        <v>4047</v>
      </c>
      <c r="D2050" t="s">
        <v>4048</v>
      </c>
      <c r="E2050" t="s">
        <v>275</v>
      </c>
      <c r="F2050" t="s">
        <v>4080</v>
      </c>
      <c r="G2050" t="s">
        <v>3613</v>
      </c>
      <c r="H2050" t="s">
        <v>38</v>
      </c>
      <c r="I2050" t="s">
        <v>41</v>
      </c>
      <c r="J2050" t="s">
        <v>4050</v>
      </c>
      <c r="K2050" t="s">
        <v>43</v>
      </c>
      <c r="L2050" t="s">
        <v>43</v>
      </c>
      <c r="M2050" t="s">
        <v>43</v>
      </c>
      <c r="N2050" t="s">
        <v>43</v>
      </c>
      <c r="O2050" t="s">
        <v>43</v>
      </c>
      <c r="P2050" t="s">
        <v>43</v>
      </c>
      <c r="Q2050" t="s">
        <v>43</v>
      </c>
      <c r="R2050" t="s">
        <v>43</v>
      </c>
      <c r="S2050" t="s">
        <v>43</v>
      </c>
      <c r="T2050" t="s">
        <v>43</v>
      </c>
      <c r="U2050" t="s">
        <v>43</v>
      </c>
      <c r="V2050" t="s">
        <v>43</v>
      </c>
      <c r="W2050" t="s">
        <v>43</v>
      </c>
      <c r="X2050" t="s">
        <v>43</v>
      </c>
      <c r="Y2050" t="s">
        <v>3629</v>
      </c>
      <c r="Z2050" t="s">
        <v>4081</v>
      </c>
      <c r="AA2050" t="s">
        <v>43</v>
      </c>
      <c r="AB2050" t="s">
        <v>43</v>
      </c>
      <c r="AC2050" t="s">
        <v>43</v>
      </c>
      <c r="AD2050" t="s">
        <v>43</v>
      </c>
      <c r="AE2050" t="s">
        <v>43</v>
      </c>
      <c r="AF2050" t="s">
        <v>43</v>
      </c>
      <c r="AG2050" t="s">
        <v>43</v>
      </c>
      <c r="AH2050" t="s">
        <v>108</v>
      </c>
      <c r="AI2050" t="s">
        <v>108</v>
      </c>
      <c r="AJ2050" t="s">
        <v>4082</v>
      </c>
      <c r="AK2050" t="s">
        <v>4079</v>
      </c>
    </row>
    <row r="2051" spans="1:37" x14ac:dyDescent="0.3">
      <c r="A2051" t="s">
        <v>4083</v>
      </c>
      <c r="B2051" t="s">
        <v>485</v>
      </c>
      <c r="C2051" t="s">
        <v>4047</v>
      </c>
      <c r="D2051" t="s">
        <v>4048</v>
      </c>
      <c r="E2051" t="s">
        <v>275</v>
      </c>
      <c r="F2051" t="s">
        <v>4080</v>
      </c>
      <c r="G2051" t="s">
        <v>3613</v>
      </c>
      <c r="H2051" t="s">
        <v>38</v>
      </c>
      <c r="I2051" t="s">
        <v>52</v>
      </c>
      <c r="J2051" t="s">
        <v>4053</v>
      </c>
      <c r="K2051" t="s">
        <v>43</v>
      </c>
      <c r="L2051" t="s">
        <v>43</v>
      </c>
      <c r="M2051" t="s">
        <v>43</v>
      </c>
      <c r="N2051" t="s">
        <v>43</v>
      </c>
      <c r="O2051" t="s">
        <v>43</v>
      </c>
      <c r="P2051" t="s">
        <v>43</v>
      </c>
      <c r="Q2051" t="s">
        <v>43</v>
      </c>
      <c r="R2051" t="s">
        <v>43</v>
      </c>
      <c r="S2051" t="s">
        <v>43</v>
      </c>
      <c r="T2051" t="s">
        <v>43</v>
      </c>
      <c r="U2051" t="s">
        <v>43</v>
      </c>
      <c r="V2051" t="s">
        <v>43</v>
      </c>
      <c r="W2051" t="s">
        <v>43</v>
      </c>
      <c r="X2051" t="s">
        <v>43</v>
      </c>
      <c r="Y2051" t="s">
        <v>3629</v>
      </c>
      <c r="Z2051" t="s">
        <v>4081</v>
      </c>
      <c r="AA2051" t="s">
        <v>43</v>
      </c>
      <c r="AB2051" t="s">
        <v>43</v>
      </c>
      <c r="AC2051" t="s">
        <v>43</v>
      </c>
      <c r="AD2051" t="s">
        <v>43</v>
      </c>
      <c r="AE2051" t="s">
        <v>43</v>
      </c>
      <c r="AF2051" t="s">
        <v>43</v>
      </c>
      <c r="AG2051" t="s">
        <v>43</v>
      </c>
      <c r="AH2051" t="s">
        <v>108</v>
      </c>
      <c r="AI2051" t="s">
        <v>108</v>
      </c>
      <c r="AJ2051" t="s">
        <v>4082</v>
      </c>
      <c r="AK2051" t="s">
        <v>4083</v>
      </c>
    </row>
    <row r="2052" spans="1:37" x14ac:dyDescent="0.3">
      <c r="A2052" t="s">
        <v>4084</v>
      </c>
      <c r="B2052" t="s">
        <v>485</v>
      </c>
      <c r="C2052" t="s">
        <v>4047</v>
      </c>
      <c r="D2052" t="s">
        <v>4048</v>
      </c>
      <c r="E2052" t="s">
        <v>275</v>
      </c>
      <c r="F2052" t="s">
        <v>4080</v>
      </c>
      <c r="G2052" t="s">
        <v>3613</v>
      </c>
      <c r="H2052" t="s">
        <v>38</v>
      </c>
      <c r="I2052" t="s">
        <v>58</v>
      </c>
      <c r="J2052" t="s">
        <v>4055</v>
      </c>
      <c r="K2052" t="s">
        <v>43</v>
      </c>
      <c r="L2052" t="s">
        <v>43</v>
      </c>
      <c r="M2052" t="s">
        <v>43</v>
      </c>
      <c r="N2052" t="s">
        <v>43</v>
      </c>
      <c r="O2052" t="s">
        <v>43</v>
      </c>
      <c r="P2052" t="s">
        <v>43</v>
      </c>
      <c r="Q2052" t="s">
        <v>43</v>
      </c>
      <c r="R2052" t="s">
        <v>43</v>
      </c>
      <c r="S2052" t="s">
        <v>43</v>
      </c>
      <c r="T2052" t="s">
        <v>43</v>
      </c>
      <c r="U2052" t="s">
        <v>43</v>
      </c>
      <c r="V2052" t="s">
        <v>43</v>
      </c>
      <c r="W2052" t="s">
        <v>43</v>
      </c>
      <c r="X2052" t="s">
        <v>43</v>
      </c>
      <c r="Y2052" t="s">
        <v>3629</v>
      </c>
      <c r="Z2052" t="s">
        <v>4081</v>
      </c>
      <c r="AA2052" t="s">
        <v>43</v>
      </c>
      <c r="AB2052" t="s">
        <v>43</v>
      </c>
      <c r="AC2052" t="s">
        <v>43</v>
      </c>
      <c r="AD2052" t="s">
        <v>43</v>
      </c>
      <c r="AE2052" t="s">
        <v>43</v>
      </c>
      <c r="AF2052" t="s">
        <v>43</v>
      </c>
      <c r="AG2052" t="s">
        <v>43</v>
      </c>
      <c r="AH2052" t="s">
        <v>108</v>
      </c>
      <c r="AI2052" t="s">
        <v>108</v>
      </c>
      <c r="AJ2052" t="s">
        <v>4082</v>
      </c>
      <c r="AK2052" t="s">
        <v>4084</v>
      </c>
    </row>
    <row r="2053" spans="1:37" x14ac:dyDescent="0.3">
      <c r="A2053" t="s">
        <v>4085</v>
      </c>
      <c r="B2053" t="s">
        <v>485</v>
      </c>
      <c r="C2053" t="s">
        <v>4047</v>
      </c>
      <c r="D2053" t="s">
        <v>4048</v>
      </c>
      <c r="E2053" t="s">
        <v>275</v>
      </c>
      <c r="F2053" t="s">
        <v>4080</v>
      </c>
      <c r="G2053" t="s">
        <v>3613</v>
      </c>
      <c r="H2053" t="s">
        <v>38</v>
      </c>
      <c r="I2053" t="s">
        <v>65</v>
      </c>
      <c r="J2053" t="s">
        <v>4057</v>
      </c>
      <c r="K2053" t="s">
        <v>43</v>
      </c>
      <c r="L2053" t="s">
        <v>43</v>
      </c>
      <c r="M2053" t="s">
        <v>43</v>
      </c>
      <c r="N2053" t="s">
        <v>43</v>
      </c>
      <c r="O2053" t="s">
        <v>43</v>
      </c>
      <c r="P2053" t="s">
        <v>43</v>
      </c>
      <c r="Q2053" t="s">
        <v>43</v>
      </c>
      <c r="R2053" t="s">
        <v>43</v>
      </c>
      <c r="S2053" t="s">
        <v>43</v>
      </c>
      <c r="T2053" t="s">
        <v>43</v>
      </c>
      <c r="U2053" t="s">
        <v>43</v>
      </c>
      <c r="V2053" t="s">
        <v>43</v>
      </c>
      <c r="W2053" t="s">
        <v>43</v>
      </c>
      <c r="X2053" t="s">
        <v>43</v>
      </c>
      <c r="Y2053" t="s">
        <v>3629</v>
      </c>
      <c r="Z2053" t="s">
        <v>4081</v>
      </c>
      <c r="AA2053" t="s">
        <v>43</v>
      </c>
      <c r="AB2053" t="s">
        <v>43</v>
      </c>
      <c r="AC2053" t="s">
        <v>43</v>
      </c>
      <c r="AD2053" t="s">
        <v>43</v>
      </c>
      <c r="AE2053" t="s">
        <v>43</v>
      </c>
      <c r="AF2053" t="s">
        <v>43</v>
      </c>
      <c r="AG2053" t="s">
        <v>43</v>
      </c>
      <c r="AH2053" t="s">
        <v>108</v>
      </c>
      <c r="AI2053" t="s">
        <v>108</v>
      </c>
      <c r="AJ2053" t="s">
        <v>4082</v>
      </c>
      <c r="AK2053" t="s">
        <v>4085</v>
      </c>
    </row>
    <row r="2054" spans="1:37" x14ac:dyDescent="0.3">
      <c r="A2054" t="s">
        <v>4086</v>
      </c>
      <c r="B2054" t="s">
        <v>485</v>
      </c>
      <c r="C2054" t="s">
        <v>4047</v>
      </c>
      <c r="D2054" t="s">
        <v>4048</v>
      </c>
      <c r="E2054" t="s">
        <v>275</v>
      </c>
      <c r="F2054" t="s">
        <v>4080</v>
      </c>
      <c r="G2054" t="s">
        <v>3613</v>
      </c>
      <c r="H2054" t="s">
        <v>38</v>
      </c>
      <c r="I2054" t="s">
        <v>75</v>
      </c>
      <c r="J2054" t="s">
        <v>4059</v>
      </c>
      <c r="K2054" t="s">
        <v>43</v>
      </c>
      <c r="L2054" t="s">
        <v>43</v>
      </c>
      <c r="M2054" t="s">
        <v>43</v>
      </c>
      <c r="N2054" t="s">
        <v>43</v>
      </c>
      <c r="O2054" t="s">
        <v>43</v>
      </c>
      <c r="P2054" t="s">
        <v>43</v>
      </c>
      <c r="Q2054" t="s">
        <v>43</v>
      </c>
      <c r="R2054" t="s">
        <v>43</v>
      </c>
      <c r="S2054" t="s">
        <v>43</v>
      </c>
      <c r="T2054" t="s">
        <v>43</v>
      </c>
      <c r="U2054" t="s">
        <v>43</v>
      </c>
      <c r="V2054" t="s">
        <v>43</v>
      </c>
      <c r="W2054" t="s">
        <v>43</v>
      </c>
      <c r="X2054" t="s">
        <v>43</v>
      </c>
      <c r="Y2054" t="s">
        <v>3629</v>
      </c>
      <c r="Z2054" t="s">
        <v>4081</v>
      </c>
      <c r="AA2054" t="s">
        <v>43</v>
      </c>
      <c r="AB2054" t="s">
        <v>43</v>
      </c>
      <c r="AC2054" t="s">
        <v>43</v>
      </c>
      <c r="AD2054" t="s">
        <v>43</v>
      </c>
      <c r="AE2054" t="s">
        <v>43</v>
      </c>
      <c r="AF2054" t="s">
        <v>43</v>
      </c>
      <c r="AG2054" t="s">
        <v>43</v>
      </c>
      <c r="AH2054" t="s">
        <v>108</v>
      </c>
      <c r="AI2054" t="s">
        <v>108</v>
      </c>
      <c r="AJ2054" t="s">
        <v>4082</v>
      </c>
      <c r="AK2054" t="s">
        <v>4086</v>
      </c>
    </row>
    <row r="2055" spans="1:37" x14ac:dyDescent="0.3">
      <c r="A2055" t="s">
        <v>4087</v>
      </c>
      <c r="B2055" t="s">
        <v>485</v>
      </c>
      <c r="C2055" t="s">
        <v>4047</v>
      </c>
      <c r="D2055" t="s">
        <v>4048</v>
      </c>
      <c r="E2055" t="s">
        <v>275</v>
      </c>
      <c r="F2055" t="s">
        <v>4080</v>
      </c>
      <c r="G2055" t="s">
        <v>3613</v>
      </c>
      <c r="H2055" t="s">
        <v>38</v>
      </c>
      <c r="I2055" t="s">
        <v>80</v>
      </c>
      <c r="J2055" t="s">
        <v>4061</v>
      </c>
      <c r="K2055" t="s">
        <v>43</v>
      </c>
      <c r="L2055" t="s">
        <v>43</v>
      </c>
      <c r="M2055" t="s">
        <v>43</v>
      </c>
      <c r="N2055" t="s">
        <v>43</v>
      </c>
      <c r="O2055" t="s">
        <v>43</v>
      </c>
      <c r="P2055" t="s">
        <v>43</v>
      </c>
      <c r="Q2055" t="s">
        <v>43</v>
      </c>
      <c r="R2055" t="s">
        <v>43</v>
      </c>
      <c r="S2055" t="s">
        <v>43</v>
      </c>
      <c r="T2055" t="s">
        <v>43</v>
      </c>
      <c r="U2055" t="s">
        <v>43</v>
      </c>
      <c r="V2055" t="s">
        <v>43</v>
      </c>
      <c r="W2055" t="s">
        <v>43</v>
      </c>
      <c r="X2055" t="s">
        <v>43</v>
      </c>
      <c r="Y2055" t="s">
        <v>3629</v>
      </c>
      <c r="Z2055" t="s">
        <v>4081</v>
      </c>
      <c r="AA2055" t="s">
        <v>43</v>
      </c>
      <c r="AB2055" t="s">
        <v>43</v>
      </c>
      <c r="AC2055" t="s">
        <v>43</v>
      </c>
      <c r="AD2055" t="s">
        <v>43</v>
      </c>
      <c r="AE2055" t="s">
        <v>43</v>
      </c>
      <c r="AF2055" t="s">
        <v>43</v>
      </c>
      <c r="AG2055" t="s">
        <v>43</v>
      </c>
      <c r="AH2055" t="s">
        <v>108</v>
      </c>
      <c r="AI2055" t="s">
        <v>108</v>
      </c>
      <c r="AJ2055" t="s">
        <v>4082</v>
      </c>
      <c r="AK2055" t="s">
        <v>4087</v>
      </c>
    </row>
    <row r="2056" spans="1:37" x14ac:dyDescent="0.3">
      <c r="A2056" t="s">
        <v>4088</v>
      </c>
      <c r="B2056" t="s">
        <v>485</v>
      </c>
      <c r="C2056" t="s">
        <v>4047</v>
      </c>
      <c r="D2056" t="s">
        <v>4048</v>
      </c>
      <c r="E2056" t="s">
        <v>275</v>
      </c>
      <c r="F2056" t="s">
        <v>4080</v>
      </c>
      <c r="G2056" t="s">
        <v>3613</v>
      </c>
      <c r="H2056" t="s">
        <v>38</v>
      </c>
      <c r="I2056" t="s">
        <v>44</v>
      </c>
      <c r="J2056" t="s">
        <v>4063</v>
      </c>
      <c r="K2056" t="s">
        <v>43</v>
      </c>
      <c r="L2056" t="s">
        <v>43</v>
      </c>
      <c r="M2056" t="s">
        <v>43</v>
      </c>
      <c r="N2056" t="s">
        <v>43</v>
      </c>
      <c r="O2056" t="s">
        <v>43</v>
      </c>
      <c r="P2056" t="s">
        <v>43</v>
      </c>
      <c r="Q2056" t="s">
        <v>43</v>
      </c>
      <c r="R2056" t="s">
        <v>43</v>
      </c>
      <c r="S2056" t="s">
        <v>43</v>
      </c>
      <c r="T2056" t="s">
        <v>43</v>
      </c>
      <c r="U2056" t="s">
        <v>43</v>
      </c>
      <c r="V2056" t="s">
        <v>43</v>
      </c>
      <c r="W2056" t="s">
        <v>43</v>
      </c>
      <c r="X2056" t="s">
        <v>43</v>
      </c>
      <c r="Y2056" t="s">
        <v>3629</v>
      </c>
      <c r="Z2056" t="s">
        <v>4081</v>
      </c>
      <c r="AA2056" t="s">
        <v>43</v>
      </c>
      <c r="AB2056" t="s">
        <v>43</v>
      </c>
      <c r="AC2056" t="s">
        <v>43</v>
      </c>
      <c r="AD2056" t="s">
        <v>43</v>
      </c>
      <c r="AE2056" t="s">
        <v>43</v>
      </c>
      <c r="AF2056" t="s">
        <v>43</v>
      </c>
      <c r="AG2056" t="s">
        <v>43</v>
      </c>
      <c r="AH2056" t="s">
        <v>108</v>
      </c>
      <c r="AI2056" t="s">
        <v>108</v>
      </c>
      <c r="AJ2056" t="s">
        <v>4082</v>
      </c>
      <c r="AK2056" t="s">
        <v>4088</v>
      </c>
    </row>
    <row r="2057" spans="1:37" x14ac:dyDescent="0.3">
      <c r="A2057" t="s">
        <v>4089</v>
      </c>
      <c r="B2057" t="s">
        <v>485</v>
      </c>
      <c r="C2057" t="s">
        <v>4047</v>
      </c>
      <c r="D2057" t="s">
        <v>4048</v>
      </c>
      <c r="E2057" t="s">
        <v>275</v>
      </c>
      <c r="F2057" t="s">
        <v>4080</v>
      </c>
      <c r="G2057" t="s">
        <v>3613</v>
      </c>
      <c r="H2057" t="s">
        <v>38</v>
      </c>
      <c r="I2057" t="s">
        <v>49</v>
      </c>
      <c r="J2057" t="s">
        <v>4065</v>
      </c>
      <c r="K2057" t="s">
        <v>43</v>
      </c>
      <c r="L2057" t="s">
        <v>43</v>
      </c>
      <c r="M2057" t="s">
        <v>43</v>
      </c>
      <c r="N2057" t="s">
        <v>43</v>
      </c>
      <c r="O2057" t="s">
        <v>43</v>
      </c>
      <c r="P2057" t="s">
        <v>43</v>
      </c>
      <c r="Q2057" t="s">
        <v>43</v>
      </c>
      <c r="R2057" t="s">
        <v>43</v>
      </c>
      <c r="S2057" t="s">
        <v>43</v>
      </c>
      <c r="T2057" t="s">
        <v>43</v>
      </c>
      <c r="U2057" t="s">
        <v>43</v>
      </c>
      <c r="V2057" t="s">
        <v>43</v>
      </c>
      <c r="W2057" t="s">
        <v>43</v>
      </c>
      <c r="X2057" t="s">
        <v>43</v>
      </c>
      <c r="Y2057" t="s">
        <v>3629</v>
      </c>
      <c r="Z2057" t="s">
        <v>4081</v>
      </c>
      <c r="AA2057" t="s">
        <v>43</v>
      </c>
      <c r="AB2057" t="s">
        <v>43</v>
      </c>
      <c r="AC2057" t="s">
        <v>43</v>
      </c>
      <c r="AD2057" t="s">
        <v>43</v>
      </c>
      <c r="AE2057" t="s">
        <v>43</v>
      </c>
      <c r="AF2057" t="s">
        <v>43</v>
      </c>
      <c r="AG2057" t="s">
        <v>43</v>
      </c>
      <c r="AH2057" t="s">
        <v>108</v>
      </c>
      <c r="AI2057" t="s">
        <v>108</v>
      </c>
      <c r="AJ2057" t="s">
        <v>4082</v>
      </c>
      <c r="AK2057" t="s">
        <v>4089</v>
      </c>
    </row>
    <row r="2058" spans="1:37" x14ac:dyDescent="0.3">
      <c r="A2058" t="s">
        <v>4090</v>
      </c>
      <c r="B2058" t="s">
        <v>485</v>
      </c>
      <c r="C2058" t="s">
        <v>4047</v>
      </c>
      <c r="D2058" t="s">
        <v>4048</v>
      </c>
      <c r="E2058" t="s">
        <v>275</v>
      </c>
      <c r="F2058" t="s">
        <v>4080</v>
      </c>
      <c r="G2058" t="s">
        <v>3613</v>
      </c>
      <c r="H2058" t="s">
        <v>38</v>
      </c>
      <c r="I2058" t="s">
        <v>100</v>
      </c>
      <c r="J2058" t="s">
        <v>4091</v>
      </c>
      <c r="K2058" t="s">
        <v>43</v>
      </c>
      <c r="L2058" t="s">
        <v>43</v>
      </c>
      <c r="M2058" t="s">
        <v>43</v>
      </c>
      <c r="N2058" t="s">
        <v>43</v>
      </c>
      <c r="O2058" t="s">
        <v>43</v>
      </c>
      <c r="P2058" t="s">
        <v>43</v>
      </c>
      <c r="Q2058" t="s">
        <v>43</v>
      </c>
      <c r="R2058" t="s">
        <v>43</v>
      </c>
      <c r="S2058" t="s">
        <v>43</v>
      </c>
      <c r="T2058" t="s">
        <v>43</v>
      </c>
      <c r="U2058" t="s">
        <v>43</v>
      </c>
      <c r="V2058" t="s">
        <v>43</v>
      </c>
      <c r="W2058" t="s">
        <v>43</v>
      </c>
      <c r="X2058" t="s">
        <v>43</v>
      </c>
      <c r="Y2058" t="s">
        <v>3629</v>
      </c>
      <c r="Z2058" t="s">
        <v>4081</v>
      </c>
      <c r="AA2058" t="s">
        <v>43</v>
      </c>
      <c r="AB2058" t="s">
        <v>43</v>
      </c>
      <c r="AC2058" t="s">
        <v>43</v>
      </c>
      <c r="AD2058" t="s">
        <v>43</v>
      </c>
      <c r="AE2058" t="s">
        <v>43</v>
      </c>
      <c r="AF2058" t="s">
        <v>43</v>
      </c>
      <c r="AG2058" t="s">
        <v>43</v>
      </c>
      <c r="AH2058" t="s">
        <v>108</v>
      </c>
      <c r="AI2058" t="s">
        <v>108</v>
      </c>
      <c r="AJ2058" t="s">
        <v>4082</v>
      </c>
      <c r="AK2058" t="s">
        <v>4090</v>
      </c>
    </row>
    <row r="2059" spans="1:37" x14ac:dyDescent="0.3">
      <c r="A2059" t="s">
        <v>4092</v>
      </c>
      <c r="B2059" t="s">
        <v>485</v>
      </c>
      <c r="C2059" t="s">
        <v>4047</v>
      </c>
      <c r="D2059" t="s">
        <v>4048</v>
      </c>
      <c r="E2059" t="s">
        <v>275</v>
      </c>
      <c r="F2059" t="s">
        <v>4080</v>
      </c>
      <c r="G2059" t="s">
        <v>3613</v>
      </c>
      <c r="H2059" t="s">
        <v>38</v>
      </c>
      <c r="I2059" t="s">
        <v>181</v>
      </c>
      <c r="J2059" t="s">
        <v>4093</v>
      </c>
      <c r="K2059" t="s">
        <v>43</v>
      </c>
      <c r="L2059" t="s">
        <v>43</v>
      </c>
      <c r="M2059" t="s">
        <v>43</v>
      </c>
      <c r="N2059" t="s">
        <v>43</v>
      </c>
      <c r="O2059" t="s">
        <v>43</v>
      </c>
      <c r="P2059" t="s">
        <v>43</v>
      </c>
      <c r="Q2059" t="s">
        <v>43</v>
      </c>
      <c r="R2059" t="s">
        <v>43</v>
      </c>
      <c r="S2059" t="s">
        <v>43</v>
      </c>
      <c r="T2059" t="s">
        <v>43</v>
      </c>
      <c r="U2059" t="s">
        <v>43</v>
      </c>
      <c r="V2059" t="s">
        <v>43</v>
      </c>
      <c r="W2059" t="s">
        <v>43</v>
      </c>
      <c r="X2059" t="s">
        <v>43</v>
      </c>
      <c r="Y2059" t="s">
        <v>3629</v>
      </c>
      <c r="Z2059" t="s">
        <v>4081</v>
      </c>
      <c r="AA2059" t="s">
        <v>43</v>
      </c>
      <c r="AB2059" t="s">
        <v>43</v>
      </c>
      <c r="AC2059" t="s">
        <v>43</v>
      </c>
      <c r="AD2059" t="s">
        <v>43</v>
      </c>
      <c r="AE2059" t="s">
        <v>43</v>
      </c>
      <c r="AF2059" t="s">
        <v>43</v>
      </c>
      <c r="AG2059" t="s">
        <v>43</v>
      </c>
      <c r="AH2059" t="s">
        <v>108</v>
      </c>
      <c r="AI2059" t="s">
        <v>108</v>
      </c>
      <c r="AJ2059" t="s">
        <v>4082</v>
      </c>
      <c r="AK2059" t="s">
        <v>4092</v>
      </c>
    </row>
    <row r="2060" spans="1:37" x14ac:dyDescent="0.3">
      <c r="A2060" t="s">
        <v>4094</v>
      </c>
      <c r="B2060" t="s">
        <v>485</v>
      </c>
      <c r="C2060" t="s">
        <v>4047</v>
      </c>
      <c r="D2060" t="s">
        <v>4048</v>
      </c>
      <c r="E2060" t="s">
        <v>275</v>
      </c>
      <c r="F2060" t="s">
        <v>4080</v>
      </c>
      <c r="G2060" t="s">
        <v>3613</v>
      </c>
      <c r="H2060" t="s">
        <v>38</v>
      </c>
      <c r="I2060" t="s">
        <v>858</v>
      </c>
      <c r="J2060" t="s">
        <v>4095</v>
      </c>
      <c r="K2060" t="s">
        <v>43</v>
      </c>
      <c r="L2060" t="s">
        <v>43</v>
      </c>
      <c r="M2060" t="s">
        <v>43</v>
      </c>
      <c r="N2060" t="s">
        <v>43</v>
      </c>
      <c r="O2060" t="s">
        <v>43</v>
      </c>
      <c r="P2060" t="s">
        <v>43</v>
      </c>
      <c r="Q2060" t="s">
        <v>43</v>
      </c>
      <c r="R2060" t="s">
        <v>43</v>
      </c>
      <c r="S2060" t="s">
        <v>43</v>
      </c>
      <c r="T2060" t="s">
        <v>43</v>
      </c>
      <c r="U2060" t="s">
        <v>43</v>
      </c>
      <c r="V2060" t="s">
        <v>43</v>
      </c>
      <c r="W2060" t="s">
        <v>43</v>
      </c>
      <c r="X2060" t="s">
        <v>43</v>
      </c>
      <c r="Y2060" t="s">
        <v>3629</v>
      </c>
      <c r="Z2060" t="s">
        <v>4081</v>
      </c>
      <c r="AA2060" t="s">
        <v>43</v>
      </c>
      <c r="AB2060" t="s">
        <v>43</v>
      </c>
      <c r="AC2060" t="s">
        <v>43</v>
      </c>
      <c r="AD2060" t="s">
        <v>43</v>
      </c>
      <c r="AE2060" t="s">
        <v>43</v>
      </c>
      <c r="AF2060" t="s">
        <v>43</v>
      </c>
      <c r="AG2060" t="s">
        <v>43</v>
      </c>
      <c r="AH2060" t="s">
        <v>108</v>
      </c>
      <c r="AI2060" t="s">
        <v>108</v>
      </c>
      <c r="AJ2060" t="s">
        <v>4082</v>
      </c>
      <c r="AK2060" t="s">
        <v>4094</v>
      </c>
    </row>
    <row r="2061" spans="1:37" x14ac:dyDescent="0.3">
      <c r="A2061" t="s">
        <v>4096</v>
      </c>
      <c r="B2061" t="s">
        <v>485</v>
      </c>
      <c r="C2061" t="s">
        <v>4047</v>
      </c>
      <c r="D2061" t="s">
        <v>4048</v>
      </c>
      <c r="E2061" t="s">
        <v>275</v>
      </c>
      <c r="F2061" t="s">
        <v>4080</v>
      </c>
      <c r="G2061" t="s">
        <v>3613</v>
      </c>
      <c r="H2061" t="s">
        <v>38</v>
      </c>
      <c r="I2061" t="s">
        <v>200</v>
      </c>
      <c r="J2061" t="s">
        <v>4097</v>
      </c>
      <c r="K2061" t="s">
        <v>43</v>
      </c>
      <c r="L2061" t="s">
        <v>43</v>
      </c>
      <c r="M2061" t="s">
        <v>43</v>
      </c>
      <c r="N2061" t="s">
        <v>43</v>
      </c>
      <c r="O2061" t="s">
        <v>43</v>
      </c>
      <c r="P2061" t="s">
        <v>43</v>
      </c>
      <c r="Q2061" t="s">
        <v>43</v>
      </c>
      <c r="R2061" t="s">
        <v>43</v>
      </c>
      <c r="S2061" t="s">
        <v>43</v>
      </c>
      <c r="T2061" t="s">
        <v>43</v>
      </c>
      <c r="U2061" t="s">
        <v>43</v>
      </c>
      <c r="V2061" t="s">
        <v>43</v>
      </c>
      <c r="W2061" t="s">
        <v>43</v>
      </c>
      <c r="X2061" t="s">
        <v>43</v>
      </c>
      <c r="Y2061" t="s">
        <v>3629</v>
      </c>
      <c r="Z2061" t="s">
        <v>4081</v>
      </c>
      <c r="AA2061" t="s">
        <v>43</v>
      </c>
      <c r="AB2061" t="s">
        <v>43</v>
      </c>
      <c r="AC2061" t="s">
        <v>43</v>
      </c>
      <c r="AD2061" t="s">
        <v>43</v>
      </c>
      <c r="AE2061" t="s">
        <v>43</v>
      </c>
      <c r="AF2061" t="s">
        <v>43</v>
      </c>
      <c r="AG2061" t="s">
        <v>43</v>
      </c>
      <c r="AH2061" t="s">
        <v>108</v>
      </c>
      <c r="AI2061" t="s">
        <v>108</v>
      </c>
      <c r="AJ2061" t="s">
        <v>4082</v>
      </c>
      <c r="AK2061" t="s">
        <v>4096</v>
      </c>
    </row>
    <row r="2062" spans="1:37" x14ac:dyDescent="0.3">
      <c r="A2062" t="s">
        <v>4098</v>
      </c>
      <c r="B2062" t="s">
        <v>485</v>
      </c>
      <c r="C2062" t="s">
        <v>4047</v>
      </c>
      <c r="D2062" t="s">
        <v>4048</v>
      </c>
      <c r="E2062" t="s">
        <v>275</v>
      </c>
      <c r="F2062" t="s">
        <v>4080</v>
      </c>
      <c r="G2062" t="s">
        <v>3613</v>
      </c>
      <c r="H2062" t="s">
        <v>38</v>
      </c>
      <c r="I2062" t="s">
        <v>778</v>
      </c>
      <c r="J2062" t="s">
        <v>4099</v>
      </c>
      <c r="K2062" t="s">
        <v>43</v>
      </c>
      <c r="L2062" t="s">
        <v>43</v>
      </c>
      <c r="M2062" t="s">
        <v>43</v>
      </c>
      <c r="N2062" t="s">
        <v>43</v>
      </c>
      <c r="O2062" t="s">
        <v>43</v>
      </c>
      <c r="P2062" t="s">
        <v>43</v>
      </c>
      <c r="Q2062" t="s">
        <v>43</v>
      </c>
      <c r="R2062" t="s">
        <v>43</v>
      </c>
      <c r="S2062" t="s">
        <v>43</v>
      </c>
      <c r="T2062" t="s">
        <v>43</v>
      </c>
      <c r="U2062" t="s">
        <v>43</v>
      </c>
      <c r="V2062" t="s">
        <v>43</v>
      </c>
      <c r="W2062" t="s">
        <v>43</v>
      </c>
      <c r="X2062" t="s">
        <v>43</v>
      </c>
      <c r="Y2062" t="s">
        <v>3629</v>
      </c>
      <c r="Z2062" t="s">
        <v>4081</v>
      </c>
      <c r="AA2062" t="s">
        <v>43</v>
      </c>
      <c r="AB2062" t="s">
        <v>43</v>
      </c>
      <c r="AC2062" t="s">
        <v>43</v>
      </c>
      <c r="AD2062" t="s">
        <v>43</v>
      </c>
      <c r="AE2062" t="s">
        <v>43</v>
      </c>
      <c r="AF2062" t="s">
        <v>43</v>
      </c>
      <c r="AG2062" t="s">
        <v>43</v>
      </c>
      <c r="AH2062" t="s">
        <v>108</v>
      </c>
      <c r="AI2062" t="s">
        <v>108</v>
      </c>
      <c r="AJ2062" t="s">
        <v>4082</v>
      </c>
      <c r="AK2062" t="s">
        <v>4098</v>
      </c>
    </row>
    <row r="2063" spans="1:37" x14ac:dyDescent="0.3">
      <c r="A2063" t="s">
        <v>4100</v>
      </c>
      <c r="B2063" t="s">
        <v>485</v>
      </c>
      <c r="C2063" t="s">
        <v>4047</v>
      </c>
      <c r="D2063" t="s">
        <v>4048</v>
      </c>
      <c r="E2063" t="s">
        <v>275</v>
      </c>
      <c r="F2063" t="s">
        <v>4080</v>
      </c>
      <c r="G2063" t="s">
        <v>3613</v>
      </c>
      <c r="H2063" t="s">
        <v>38</v>
      </c>
      <c r="I2063" t="s">
        <v>783</v>
      </c>
      <c r="J2063" t="s">
        <v>4101</v>
      </c>
      <c r="K2063" t="s">
        <v>43</v>
      </c>
      <c r="L2063" t="s">
        <v>43</v>
      </c>
      <c r="M2063" t="s">
        <v>43</v>
      </c>
      <c r="N2063" t="s">
        <v>43</v>
      </c>
      <c r="O2063" t="s">
        <v>43</v>
      </c>
      <c r="P2063" t="s">
        <v>43</v>
      </c>
      <c r="Q2063" t="s">
        <v>43</v>
      </c>
      <c r="R2063" t="s">
        <v>43</v>
      </c>
      <c r="S2063" t="s">
        <v>43</v>
      </c>
      <c r="T2063" t="s">
        <v>43</v>
      </c>
      <c r="U2063" t="s">
        <v>43</v>
      </c>
      <c r="V2063" t="s">
        <v>43</v>
      </c>
      <c r="W2063" t="s">
        <v>43</v>
      </c>
      <c r="X2063" t="s">
        <v>43</v>
      </c>
      <c r="Y2063" t="s">
        <v>3629</v>
      </c>
      <c r="Z2063" t="s">
        <v>4081</v>
      </c>
      <c r="AA2063" t="s">
        <v>43</v>
      </c>
      <c r="AB2063" t="s">
        <v>43</v>
      </c>
      <c r="AC2063" t="s">
        <v>43</v>
      </c>
      <c r="AD2063" t="s">
        <v>43</v>
      </c>
      <c r="AE2063" t="s">
        <v>43</v>
      </c>
      <c r="AF2063" t="s">
        <v>43</v>
      </c>
      <c r="AG2063" t="s">
        <v>43</v>
      </c>
      <c r="AH2063" t="s">
        <v>108</v>
      </c>
      <c r="AI2063" t="s">
        <v>108</v>
      </c>
      <c r="AJ2063" t="s">
        <v>4082</v>
      </c>
      <c r="AK2063" t="s">
        <v>4100</v>
      </c>
    </row>
    <row r="2064" spans="1:37" x14ac:dyDescent="0.3">
      <c r="A2064" t="s">
        <v>4102</v>
      </c>
      <c r="B2064" t="s">
        <v>485</v>
      </c>
      <c r="C2064" t="s">
        <v>4047</v>
      </c>
      <c r="D2064" t="s">
        <v>4048</v>
      </c>
      <c r="E2064" t="s">
        <v>275</v>
      </c>
      <c r="F2064" t="s">
        <v>4080</v>
      </c>
      <c r="G2064" t="s">
        <v>3613</v>
      </c>
      <c r="H2064" t="s">
        <v>38</v>
      </c>
      <c r="I2064" t="s">
        <v>788</v>
      </c>
      <c r="J2064" t="s">
        <v>4103</v>
      </c>
      <c r="K2064" t="s">
        <v>43</v>
      </c>
      <c r="L2064" t="s">
        <v>43</v>
      </c>
      <c r="M2064" t="s">
        <v>43</v>
      </c>
      <c r="N2064" t="s">
        <v>43</v>
      </c>
      <c r="O2064" t="s">
        <v>43</v>
      </c>
      <c r="P2064" t="s">
        <v>43</v>
      </c>
      <c r="Q2064" t="s">
        <v>43</v>
      </c>
      <c r="R2064" t="s">
        <v>43</v>
      </c>
      <c r="S2064" t="s">
        <v>43</v>
      </c>
      <c r="T2064" t="s">
        <v>43</v>
      </c>
      <c r="U2064" t="s">
        <v>43</v>
      </c>
      <c r="V2064" t="s">
        <v>43</v>
      </c>
      <c r="W2064" t="s">
        <v>43</v>
      </c>
      <c r="X2064" t="s">
        <v>43</v>
      </c>
      <c r="Y2064" t="s">
        <v>3629</v>
      </c>
      <c r="Z2064" t="s">
        <v>4081</v>
      </c>
      <c r="AA2064" t="s">
        <v>43</v>
      </c>
      <c r="AB2064" t="s">
        <v>43</v>
      </c>
      <c r="AC2064" t="s">
        <v>43</v>
      </c>
      <c r="AD2064" t="s">
        <v>43</v>
      </c>
      <c r="AE2064" t="s">
        <v>43</v>
      </c>
      <c r="AF2064" t="s">
        <v>43</v>
      </c>
      <c r="AG2064" t="s">
        <v>43</v>
      </c>
      <c r="AH2064" t="s">
        <v>108</v>
      </c>
      <c r="AI2064" t="s">
        <v>108</v>
      </c>
      <c r="AJ2064" t="s">
        <v>4082</v>
      </c>
      <c r="AK2064" t="s">
        <v>4102</v>
      </c>
    </row>
    <row r="2065" spans="1:37" x14ac:dyDescent="0.3">
      <c r="A2065" t="s">
        <v>4104</v>
      </c>
      <c r="B2065" t="s">
        <v>485</v>
      </c>
      <c r="C2065" t="s">
        <v>4047</v>
      </c>
      <c r="D2065" t="s">
        <v>4048</v>
      </c>
      <c r="E2065" t="s">
        <v>275</v>
      </c>
      <c r="F2065" t="s">
        <v>4080</v>
      </c>
      <c r="G2065" t="s">
        <v>3613</v>
      </c>
      <c r="H2065" t="s">
        <v>38</v>
      </c>
      <c r="I2065" t="s">
        <v>793</v>
      </c>
      <c r="J2065" t="s">
        <v>4105</v>
      </c>
      <c r="K2065" t="s">
        <v>43</v>
      </c>
      <c r="L2065" t="s">
        <v>43</v>
      </c>
      <c r="M2065" t="s">
        <v>43</v>
      </c>
      <c r="N2065" t="s">
        <v>43</v>
      </c>
      <c r="O2065" t="s">
        <v>43</v>
      </c>
      <c r="P2065" t="s">
        <v>43</v>
      </c>
      <c r="Q2065" t="s">
        <v>43</v>
      </c>
      <c r="R2065" t="s">
        <v>43</v>
      </c>
      <c r="S2065" t="s">
        <v>43</v>
      </c>
      <c r="T2065" t="s">
        <v>43</v>
      </c>
      <c r="U2065" t="s">
        <v>43</v>
      </c>
      <c r="V2065" t="s">
        <v>43</v>
      </c>
      <c r="W2065" t="s">
        <v>43</v>
      </c>
      <c r="X2065" t="s">
        <v>43</v>
      </c>
      <c r="Y2065" t="s">
        <v>3629</v>
      </c>
      <c r="Z2065" t="s">
        <v>4081</v>
      </c>
      <c r="AA2065" t="s">
        <v>43</v>
      </c>
      <c r="AB2065" t="s">
        <v>43</v>
      </c>
      <c r="AC2065" t="s">
        <v>43</v>
      </c>
      <c r="AD2065" t="s">
        <v>43</v>
      </c>
      <c r="AE2065" t="s">
        <v>43</v>
      </c>
      <c r="AF2065" t="s">
        <v>43</v>
      </c>
      <c r="AG2065" t="s">
        <v>43</v>
      </c>
      <c r="AH2065" t="s">
        <v>108</v>
      </c>
      <c r="AI2065" t="s">
        <v>108</v>
      </c>
      <c r="AJ2065" t="s">
        <v>4082</v>
      </c>
      <c r="AK2065" t="s">
        <v>4104</v>
      </c>
    </row>
    <row r="2066" spans="1:37" x14ac:dyDescent="0.3">
      <c r="A2066" t="s">
        <v>4106</v>
      </c>
      <c r="B2066" t="s">
        <v>485</v>
      </c>
      <c r="C2066" t="s">
        <v>4047</v>
      </c>
      <c r="D2066" t="s">
        <v>4048</v>
      </c>
      <c r="E2066" t="s">
        <v>275</v>
      </c>
      <c r="F2066" t="s">
        <v>4080</v>
      </c>
      <c r="G2066" t="s">
        <v>3613</v>
      </c>
      <c r="H2066" t="s">
        <v>38</v>
      </c>
      <c r="I2066" t="s">
        <v>505</v>
      </c>
      <c r="J2066" t="s">
        <v>4107</v>
      </c>
      <c r="K2066" t="s">
        <v>43</v>
      </c>
      <c r="L2066" t="s">
        <v>43</v>
      </c>
      <c r="M2066" t="s">
        <v>43</v>
      </c>
      <c r="N2066" t="s">
        <v>43</v>
      </c>
      <c r="O2066" t="s">
        <v>43</v>
      </c>
      <c r="P2066" t="s">
        <v>43</v>
      </c>
      <c r="Q2066" t="s">
        <v>43</v>
      </c>
      <c r="R2066" t="s">
        <v>43</v>
      </c>
      <c r="S2066" t="s">
        <v>43</v>
      </c>
      <c r="T2066" t="s">
        <v>43</v>
      </c>
      <c r="U2066" t="s">
        <v>43</v>
      </c>
      <c r="V2066" t="s">
        <v>43</v>
      </c>
      <c r="W2066" t="s">
        <v>43</v>
      </c>
      <c r="X2066" t="s">
        <v>43</v>
      </c>
      <c r="Y2066" t="s">
        <v>3629</v>
      </c>
      <c r="Z2066" t="s">
        <v>4081</v>
      </c>
      <c r="AA2066" t="s">
        <v>43</v>
      </c>
      <c r="AB2066" t="s">
        <v>43</v>
      </c>
      <c r="AC2066" t="s">
        <v>43</v>
      </c>
      <c r="AD2066" t="s">
        <v>43</v>
      </c>
      <c r="AE2066" t="s">
        <v>43</v>
      </c>
      <c r="AF2066" t="s">
        <v>43</v>
      </c>
      <c r="AG2066" t="s">
        <v>43</v>
      </c>
      <c r="AH2066" t="s">
        <v>108</v>
      </c>
      <c r="AI2066" t="s">
        <v>108</v>
      </c>
      <c r="AJ2066" t="s">
        <v>4082</v>
      </c>
      <c r="AK2066" t="s">
        <v>4106</v>
      </c>
    </row>
    <row r="2067" spans="1:37" x14ac:dyDescent="0.3">
      <c r="A2067" t="s">
        <v>4108</v>
      </c>
      <c r="B2067" t="s">
        <v>485</v>
      </c>
      <c r="C2067" t="s">
        <v>4047</v>
      </c>
      <c r="D2067" t="s">
        <v>4048</v>
      </c>
      <c r="E2067" t="s">
        <v>275</v>
      </c>
      <c r="F2067" t="s">
        <v>4080</v>
      </c>
      <c r="G2067" t="s">
        <v>3613</v>
      </c>
      <c r="H2067" t="s">
        <v>38</v>
      </c>
      <c r="I2067" t="s">
        <v>92</v>
      </c>
      <c r="J2067" t="s">
        <v>4067</v>
      </c>
      <c r="K2067" t="s">
        <v>43</v>
      </c>
      <c r="L2067" t="s">
        <v>43</v>
      </c>
      <c r="M2067" t="s">
        <v>43</v>
      </c>
      <c r="N2067" t="s">
        <v>43</v>
      </c>
      <c r="O2067" t="s">
        <v>43</v>
      </c>
      <c r="P2067" t="s">
        <v>43</v>
      </c>
      <c r="Q2067" t="s">
        <v>43</v>
      </c>
      <c r="R2067" t="s">
        <v>43</v>
      </c>
      <c r="S2067" t="s">
        <v>43</v>
      </c>
      <c r="T2067" t="s">
        <v>43</v>
      </c>
      <c r="U2067" t="s">
        <v>43</v>
      </c>
      <c r="V2067" t="s">
        <v>43</v>
      </c>
      <c r="W2067" t="s">
        <v>43</v>
      </c>
      <c r="X2067" t="s">
        <v>43</v>
      </c>
      <c r="Y2067" t="s">
        <v>3629</v>
      </c>
      <c r="Z2067" t="s">
        <v>4081</v>
      </c>
      <c r="AA2067" t="s">
        <v>43</v>
      </c>
      <c r="AB2067" t="s">
        <v>43</v>
      </c>
      <c r="AC2067" t="s">
        <v>43</v>
      </c>
      <c r="AD2067" t="s">
        <v>43</v>
      </c>
      <c r="AE2067" t="s">
        <v>43</v>
      </c>
      <c r="AF2067" t="s">
        <v>43</v>
      </c>
      <c r="AG2067" t="s">
        <v>43</v>
      </c>
      <c r="AH2067" t="s">
        <v>108</v>
      </c>
      <c r="AI2067" t="s">
        <v>108</v>
      </c>
      <c r="AJ2067" t="s">
        <v>4082</v>
      </c>
      <c r="AK2067" t="s">
        <v>4108</v>
      </c>
    </row>
    <row r="2068" spans="1:37" x14ac:dyDescent="0.3">
      <c r="A2068" t="s">
        <v>4109</v>
      </c>
      <c r="B2068" t="s">
        <v>485</v>
      </c>
      <c r="C2068" t="s">
        <v>4047</v>
      </c>
      <c r="D2068" t="s">
        <v>4048</v>
      </c>
      <c r="E2068" t="s">
        <v>278</v>
      </c>
      <c r="F2068" t="s">
        <v>4110</v>
      </c>
      <c r="G2068" t="s">
        <v>3613</v>
      </c>
      <c r="H2068" t="s">
        <v>38</v>
      </c>
      <c r="I2068" t="s">
        <v>43</v>
      </c>
      <c r="J2068">
        <v>0</v>
      </c>
      <c r="K2068" t="s">
        <v>43</v>
      </c>
      <c r="L2068" t="s">
        <v>43</v>
      </c>
      <c r="M2068" t="s">
        <v>43</v>
      </c>
      <c r="N2068" t="s">
        <v>43</v>
      </c>
      <c r="O2068" t="s">
        <v>43</v>
      </c>
      <c r="P2068" t="s">
        <v>43</v>
      </c>
      <c r="Q2068" t="s">
        <v>43</v>
      </c>
      <c r="R2068" t="s">
        <v>43</v>
      </c>
      <c r="S2068" t="s">
        <v>43</v>
      </c>
      <c r="T2068" t="s">
        <v>43</v>
      </c>
      <c r="U2068" t="s">
        <v>43</v>
      </c>
      <c r="V2068" t="s">
        <v>43</v>
      </c>
      <c r="W2068" t="s">
        <v>43</v>
      </c>
      <c r="X2068" t="s">
        <v>43</v>
      </c>
      <c r="Y2068" t="s">
        <v>3629</v>
      </c>
      <c r="Z2068" t="s">
        <v>4081</v>
      </c>
      <c r="AA2068" t="s">
        <v>43</v>
      </c>
      <c r="AB2068" t="s">
        <v>43</v>
      </c>
      <c r="AC2068" t="s">
        <v>43</v>
      </c>
      <c r="AD2068" t="s">
        <v>43</v>
      </c>
      <c r="AE2068" t="s">
        <v>43</v>
      </c>
      <c r="AF2068" t="s">
        <v>43</v>
      </c>
      <c r="AG2068" t="s">
        <v>43</v>
      </c>
      <c r="AH2068" t="s">
        <v>108</v>
      </c>
      <c r="AI2068" t="s">
        <v>108</v>
      </c>
      <c r="AJ2068" t="s">
        <v>4111</v>
      </c>
      <c r="AK2068" t="s">
        <v>4109</v>
      </c>
    </row>
    <row r="2069" spans="1:37" x14ac:dyDescent="0.3">
      <c r="A2069" t="s">
        <v>4112</v>
      </c>
      <c r="B2069" t="s">
        <v>485</v>
      </c>
      <c r="C2069" t="s">
        <v>4047</v>
      </c>
      <c r="D2069" t="s">
        <v>4048</v>
      </c>
      <c r="E2069" t="s">
        <v>284</v>
      </c>
      <c r="F2069" t="s">
        <v>4113</v>
      </c>
      <c r="G2069" t="s">
        <v>3613</v>
      </c>
      <c r="H2069" t="s">
        <v>38</v>
      </c>
      <c r="I2069" t="s">
        <v>43</v>
      </c>
      <c r="J2069">
        <v>0</v>
      </c>
      <c r="K2069" t="s">
        <v>43</v>
      </c>
      <c r="L2069" t="s">
        <v>43</v>
      </c>
      <c r="M2069" t="s">
        <v>43</v>
      </c>
      <c r="N2069" t="s">
        <v>43</v>
      </c>
      <c r="O2069" t="s">
        <v>43</v>
      </c>
      <c r="P2069" t="s">
        <v>43</v>
      </c>
      <c r="Q2069" t="s">
        <v>43</v>
      </c>
      <c r="R2069" t="s">
        <v>43</v>
      </c>
      <c r="S2069" t="s">
        <v>43</v>
      </c>
      <c r="T2069" t="s">
        <v>43</v>
      </c>
      <c r="U2069" t="s">
        <v>43</v>
      </c>
      <c r="V2069" t="s">
        <v>43</v>
      </c>
      <c r="W2069" t="s">
        <v>43</v>
      </c>
      <c r="X2069" t="s">
        <v>43</v>
      </c>
      <c r="Y2069" t="s">
        <v>3629</v>
      </c>
      <c r="Z2069" t="s">
        <v>4081</v>
      </c>
      <c r="AA2069" t="s">
        <v>43</v>
      </c>
      <c r="AB2069" t="s">
        <v>43</v>
      </c>
      <c r="AC2069" t="s">
        <v>43</v>
      </c>
      <c r="AD2069" t="s">
        <v>43</v>
      </c>
      <c r="AE2069" t="s">
        <v>43</v>
      </c>
      <c r="AF2069" t="s">
        <v>43</v>
      </c>
      <c r="AG2069" t="s">
        <v>43</v>
      </c>
      <c r="AH2069" t="s">
        <v>108</v>
      </c>
      <c r="AI2069" t="s">
        <v>108</v>
      </c>
      <c r="AJ2069" t="s">
        <v>4114</v>
      </c>
      <c r="AK2069" t="s">
        <v>4112</v>
      </c>
    </row>
    <row r="2070" spans="1:37" x14ac:dyDescent="0.3">
      <c r="A2070" t="s">
        <v>4115</v>
      </c>
      <c r="B2070" t="s">
        <v>485</v>
      </c>
      <c r="C2070" t="s">
        <v>4047</v>
      </c>
      <c r="D2070" t="s">
        <v>4048</v>
      </c>
      <c r="E2070" t="s">
        <v>496</v>
      </c>
      <c r="F2070" t="s">
        <v>4116</v>
      </c>
      <c r="G2070" t="s">
        <v>3613</v>
      </c>
      <c r="H2070" t="s">
        <v>38</v>
      </c>
      <c r="I2070" t="s">
        <v>43</v>
      </c>
      <c r="J2070">
        <v>0</v>
      </c>
      <c r="K2070" t="s">
        <v>43</v>
      </c>
      <c r="L2070" t="s">
        <v>43</v>
      </c>
      <c r="M2070" t="s">
        <v>43</v>
      </c>
      <c r="N2070" t="s">
        <v>43</v>
      </c>
      <c r="O2070" t="s">
        <v>43</v>
      </c>
      <c r="P2070" t="s">
        <v>43</v>
      </c>
      <c r="Q2070" t="s">
        <v>43</v>
      </c>
      <c r="R2070" t="s">
        <v>43</v>
      </c>
      <c r="S2070" t="s">
        <v>43</v>
      </c>
      <c r="T2070" t="s">
        <v>43</v>
      </c>
      <c r="U2070" t="s">
        <v>43</v>
      </c>
      <c r="V2070" t="s">
        <v>43</v>
      </c>
      <c r="W2070" t="s">
        <v>43</v>
      </c>
      <c r="X2070" t="s">
        <v>43</v>
      </c>
      <c r="Y2070" t="s">
        <v>3629</v>
      </c>
      <c r="Z2070" t="s">
        <v>4081</v>
      </c>
      <c r="AA2070" t="s">
        <v>43</v>
      </c>
      <c r="AB2070" t="s">
        <v>43</v>
      </c>
      <c r="AC2070" t="s">
        <v>43</v>
      </c>
      <c r="AD2070" t="s">
        <v>43</v>
      </c>
      <c r="AE2070" t="s">
        <v>43</v>
      </c>
      <c r="AF2070" t="s">
        <v>43</v>
      </c>
      <c r="AG2070" t="s">
        <v>43</v>
      </c>
      <c r="AH2070" t="s">
        <v>108</v>
      </c>
      <c r="AI2070" t="s">
        <v>108</v>
      </c>
      <c r="AJ2070" t="s">
        <v>4117</v>
      </c>
      <c r="AK2070" t="s">
        <v>4115</v>
      </c>
    </row>
    <row r="2071" spans="1:37" x14ac:dyDescent="0.3">
      <c r="A2071" t="s">
        <v>4118</v>
      </c>
      <c r="B2071" t="s">
        <v>485</v>
      </c>
      <c r="C2071" t="s">
        <v>4047</v>
      </c>
      <c r="D2071" t="s">
        <v>4048</v>
      </c>
      <c r="E2071" t="s">
        <v>516</v>
      </c>
      <c r="F2071" t="s">
        <v>4119</v>
      </c>
      <c r="G2071" t="s">
        <v>3613</v>
      </c>
      <c r="H2071" t="s">
        <v>38</v>
      </c>
      <c r="I2071" t="s">
        <v>43</v>
      </c>
      <c r="J2071">
        <v>0</v>
      </c>
      <c r="K2071" t="s">
        <v>43</v>
      </c>
      <c r="L2071" t="s">
        <v>43</v>
      </c>
      <c r="M2071" t="s">
        <v>43</v>
      </c>
      <c r="N2071" t="s">
        <v>43</v>
      </c>
      <c r="O2071" t="s">
        <v>43</v>
      </c>
      <c r="P2071" t="s">
        <v>43</v>
      </c>
      <c r="Q2071" t="s">
        <v>43</v>
      </c>
      <c r="R2071" t="s">
        <v>43</v>
      </c>
      <c r="S2071" t="s">
        <v>43</v>
      </c>
      <c r="T2071" t="s">
        <v>43</v>
      </c>
      <c r="U2071" t="s">
        <v>43</v>
      </c>
      <c r="V2071" t="s">
        <v>43</v>
      </c>
      <c r="W2071" t="s">
        <v>43</v>
      </c>
      <c r="X2071" t="s">
        <v>43</v>
      </c>
      <c r="Y2071" t="s">
        <v>3629</v>
      </c>
      <c r="Z2071" t="s">
        <v>4081</v>
      </c>
      <c r="AA2071" t="s">
        <v>43</v>
      </c>
      <c r="AB2071" t="s">
        <v>43</v>
      </c>
      <c r="AC2071" t="s">
        <v>43</v>
      </c>
      <c r="AD2071" t="s">
        <v>43</v>
      </c>
      <c r="AE2071" t="s">
        <v>43</v>
      </c>
      <c r="AF2071" t="s">
        <v>43</v>
      </c>
      <c r="AG2071" t="s">
        <v>43</v>
      </c>
      <c r="AH2071" t="s">
        <v>108</v>
      </c>
      <c r="AI2071" t="s">
        <v>108</v>
      </c>
      <c r="AJ2071" t="s">
        <v>4120</v>
      </c>
      <c r="AK2071" t="s">
        <v>4118</v>
      </c>
    </row>
    <row r="2072" spans="1:37" x14ac:dyDescent="0.3">
      <c r="A2072" t="s">
        <v>4121</v>
      </c>
      <c r="B2072" t="s">
        <v>485</v>
      </c>
      <c r="C2072" t="s">
        <v>4047</v>
      </c>
      <c r="D2072" t="s">
        <v>4048</v>
      </c>
      <c r="E2072" t="s">
        <v>519</v>
      </c>
      <c r="F2072" t="s">
        <v>4122</v>
      </c>
      <c r="G2072" t="s">
        <v>3613</v>
      </c>
      <c r="H2072" t="s">
        <v>38</v>
      </c>
      <c r="I2072" t="s">
        <v>43</v>
      </c>
      <c r="J2072">
        <v>0</v>
      </c>
      <c r="K2072" t="s">
        <v>43</v>
      </c>
      <c r="L2072" t="s">
        <v>43</v>
      </c>
      <c r="M2072" t="s">
        <v>43</v>
      </c>
      <c r="N2072" t="s">
        <v>43</v>
      </c>
      <c r="O2072" t="s">
        <v>43</v>
      </c>
      <c r="P2072" t="s">
        <v>43</v>
      </c>
      <c r="Q2072" t="s">
        <v>43</v>
      </c>
      <c r="R2072" t="s">
        <v>43</v>
      </c>
      <c r="S2072" t="s">
        <v>43</v>
      </c>
      <c r="T2072" t="s">
        <v>43</v>
      </c>
      <c r="U2072" t="s">
        <v>43</v>
      </c>
      <c r="V2072" t="s">
        <v>43</v>
      </c>
      <c r="W2072" t="s">
        <v>43</v>
      </c>
      <c r="X2072" t="s">
        <v>43</v>
      </c>
      <c r="Y2072" t="s">
        <v>3629</v>
      </c>
      <c r="Z2072" t="s">
        <v>4081</v>
      </c>
      <c r="AA2072" t="s">
        <v>43</v>
      </c>
      <c r="AB2072" t="s">
        <v>43</v>
      </c>
      <c r="AC2072" t="s">
        <v>43</v>
      </c>
      <c r="AD2072" t="s">
        <v>43</v>
      </c>
      <c r="AE2072" t="s">
        <v>43</v>
      </c>
      <c r="AF2072" t="s">
        <v>43</v>
      </c>
      <c r="AG2072" t="s">
        <v>43</v>
      </c>
      <c r="AH2072" t="s">
        <v>108</v>
      </c>
      <c r="AI2072" t="s">
        <v>108</v>
      </c>
      <c r="AJ2072" t="s">
        <v>4123</v>
      </c>
      <c r="AK2072" t="s">
        <v>4121</v>
      </c>
    </row>
    <row r="2073" spans="1:37" x14ac:dyDescent="0.3">
      <c r="A2073" t="s">
        <v>4124</v>
      </c>
      <c r="B2073" t="s">
        <v>485</v>
      </c>
      <c r="C2073" t="s">
        <v>4047</v>
      </c>
      <c r="D2073" t="s">
        <v>4048</v>
      </c>
      <c r="E2073" t="s">
        <v>34</v>
      </c>
      <c r="F2073" t="s">
        <v>4125</v>
      </c>
      <c r="G2073" t="s">
        <v>3613</v>
      </c>
      <c r="H2073" t="s">
        <v>38</v>
      </c>
      <c r="I2073" t="s">
        <v>43</v>
      </c>
      <c r="J2073">
        <v>0</v>
      </c>
      <c r="K2073" t="s">
        <v>43</v>
      </c>
      <c r="L2073" t="s">
        <v>43</v>
      </c>
      <c r="M2073" t="s">
        <v>43</v>
      </c>
      <c r="N2073" t="s">
        <v>43</v>
      </c>
      <c r="O2073" t="s">
        <v>43</v>
      </c>
      <c r="P2073" t="s">
        <v>43</v>
      </c>
      <c r="Q2073" t="s">
        <v>43</v>
      </c>
      <c r="R2073" t="s">
        <v>43</v>
      </c>
      <c r="S2073" t="s">
        <v>43</v>
      </c>
      <c r="T2073" t="s">
        <v>43</v>
      </c>
      <c r="U2073" t="s">
        <v>43</v>
      </c>
      <c r="V2073" t="s">
        <v>43</v>
      </c>
      <c r="W2073" t="s">
        <v>43</v>
      </c>
      <c r="X2073" t="s">
        <v>43</v>
      </c>
      <c r="Y2073" t="s">
        <v>3629</v>
      </c>
      <c r="Z2073" t="s">
        <v>4081</v>
      </c>
      <c r="AA2073" t="s">
        <v>43</v>
      </c>
      <c r="AB2073" t="s">
        <v>43</v>
      </c>
      <c r="AC2073" t="s">
        <v>43</v>
      </c>
      <c r="AD2073" t="s">
        <v>43</v>
      </c>
      <c r="AE2073" t="s">
        <v>43</v>
      </c>
      <c r="AF2073" t="s">
        <v>43</v>
      </c>
      <c r="AG2073" t="s">
        <v>43</v>
      </c>
      <c r="AH2073" t="s">
        <v>108</v>
      </c>
      <c r="AI2073" t="s">
        <v>108</v>
      </c>
      <c r="AJ2073" t="s">
        <v>4126</v>
      </c>
      <c r="AK2073" t="s">
        <v>4124</v>
      </c>
    </row>
    <row r="2074" spans="1:37" x14ac:dyDescent="0.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</row>
    <row r="2075" spans="1:37" x14ac:dyDescent="0.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</row>
    <row r="2076" spans="1:37" x14ac:dyDescent="0.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</row>
    <row r="2077" spans="1:37" x14ac:dyDescent="0.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</row>
    <row r="2078" spans="1:37" x14ac:dyDescent="0.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</row>
    <row r="2079" spans="1:37" x14ac:dyDescent="0.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</row>
    <row r="2080" spans="1:37" x14ac:dyDescent="0.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</row>
    <row r="2081" spans="1:37" x14ac:dyDescent="0.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</row>
    <row r="2082" spans="1:37" x14ac:dyDescent="0.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</row>
    <row r="2083" spans="1:37" x14ac:dyDescent="0.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</row>
    <row r="2084" spans="1:37" x14ac:dyDescent="0.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</row>
    <row r="2085" spans="1:37" x14ac:dyDescent="0.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</row>
    <row r="2086" spans="1:37" x14ac:dyDescent="0.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</row>
    <row r="2087" spans="1:37" x14ac:dyDescent="0.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</row>
    <row r="2088" spans="1:37" x14ac:dyDescent="0.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</row>
    <row r="2089" spans="1:37" x14ac:dyDescent="0.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</row>
    <row r="2090" spans="1:37" x14ac:dyDescent="0.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</row>
    <row r="2091" spans="1:37" x14ac:dyDescent="0.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</row>
    <row r="2092" spans="1:37" x14ac:dyDescent="0.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</row>
    <row r="2093" spans="1:37" x14ac:dyDescent="0.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</row>
    <row r="2094" spans="1:37" x14ac:dyDescent="0.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</row>
    <row r="2095" spans="1:37" s="24" customFormat="1" x14ac:dyDescent="0.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</row>
    <row r="2096" spans="1:37" x14ac:dyDescent="0.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</row>
    <row r="2097" spans="1:37" x14ac:dyDescent="0.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</row>
    <row r="2098" spans="1:37" x14ac:dyDescent="0.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</row>
    <row r="2099" spans="1:37" x14ac:dyDescent="0.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</row>
    <row r="2100" spans="1:37" x14ac:dyDescent="0.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</row>
    <row r="2101" spans="1:37" x14ac:dyDescent="0.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</row>
    <row r="2102" spans="1:37" x14ac:dyDescent="0.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</row>
    <row r="2103" spans="1:37" x14ac:dyDescent="0.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</row>
    <row r="2104" spans="1:37" x14ac:dyDescent="0.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</row>
    <row r="2105" spans="1:37" x14ac:dyDescent="0.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</row>
    <row r="2106" spans="1:37" x14ac:dyDescent="0.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</row>
    <row r="2107" spans="1:37" x14ac:dyDescent="0.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</row>
    <row r="2108" spans="1:37" x14ac:dyDescent="0.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</row>
    <row r="2109" spans="1:37" x14ac:dyDescent="0.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</row>
    <row r="2110" spans="1:37" x14ac:dyDescent="0.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</row>
    <row r="2111" spans="1:37" x14ac:dyDescent="0.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</row>
    <row r="2112" spans="1:37" x14ac:dyDescent="0.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</row>
    <row r="2113" spans="1:37" x14ac:dyDescent="0.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</row>
    <row r="2114" spans="1:37" x14ac:dyDescent="0.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</row>
    <row r="2115" spans="1:37" x14ac:dyDescent="0.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</row>
    <row r="2116" spans="1:37" x14ac:dyDescent="0.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</row>
    <row r="2117" spans="1:37" x14ac:dyDescent="0.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</row>
    <row r="2118" spans="1:37" x14ac:dyDescent="0.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</row>
    <row r="2119" spans="1:37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</row>
    <row r="2120" spans="1:37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</row>
    <row r="2121" spans="1:37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</row>
    <row r="2122" spans="1:37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</row>
    <row r="2123" spans="1:37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</row>
    <row r="2124" spans="1:37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</row>
    <row r="2125" spans="1:37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</row>
    <row r="2126" spans="1:37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</row>
    <row r="2127" spans="1:37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</row>
    <row r="2128" spans="1:37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</row>
    <row r="2129" spans="1:37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</row>
    <row r="2130" spans="1:37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</row>
    <row r="2131" spans="1:37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</row>
    <row r="2132" spans="1:37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</row>
    <row r="2133" spans="1:37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</row>
    <row r="2134" spans="1:37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</row>
    <row r="2135" spans="1:37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</row>
    <row r="2136" spans="1:37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</row>
    <row r="2137" spans="1:37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</row>
    <row r="2138" spans="1:37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</row>
    <row r="2139" spans="1:37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</row>
    <row r="2140" spans="1:37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</row>
    <row r="2141" spans="1:37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</row>
    <row r="2142" spans="1:37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</row>
    <row r="2143" spans="1:37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</row>
    <row r="2144" spans="1:37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</row>
    <row r="2145" spans="1:37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</row>
    <row r="2146" spans="1:37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</row>
    <row r="2147" spans="1:37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</row>
    <row r="2148" spans="1:37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</row>
    <row r="2149" spans="1:37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</row>
    <row r="2150" spans="1:37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</row>
    <row r="2151" spans="1:37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</row>
    <row r="2152" spans="1:37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</row>
    <row r="2153" spans="1:37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</row>
    <row r="2154" spans="1:37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</row>
    <row r="2155" spans="1:37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</row>
    <row r="2156" spans="1:37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</row>
    <row r="2157" spans="1:37" s="24" customFormat="1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</row>
    <row r="2158" spans="1:37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</row>
    <row r="2159" spans="1:37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</row>
    <row r="2160" spans="1:37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</row>
    <row r="2161" spans="1:37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</row>
    <row r="2162" spans="1:37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</row>
    <row r="2163" spans="1:37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</row>
    <row r="2164" spans="1:37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</row>
    <row r="2165" spans="1:37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</row>
    <row r="2166" spans="1:37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</row>
    <row r="2167" spans="1:37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</row>
    <row r="2168" spans="1:37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</row>
    <row r="2169" spans="1:37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</row>
    <row r="2170" spans="1:37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</row>
    <row r="2171" spans="1:37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</row>
    <row r="2172" spans="1:37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</row>
    <row r="2173" spans="1:37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</row>
    <row r="2174" spans="1:37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</row>
    <row r="2175" spans="1:37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</row>
    <row r="2176" spans="1:37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</row>
    <row r="2177" spans="1:37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</row>
    <row r="2178" spans="1:37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</row>
    <row r="2179" spans="1:37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</row>
    <row r="2180" spans="1:37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</row>
    <row r="2181" spans="1:37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</row>
    <row r="2182" spans="1:37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</row>
    <row r="2183" spans="1:37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</row>
    <row r="2184" spans="1:37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</row>
    <row r="2185" spans="1:37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</row>
    <row r="2186" spans="1:37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</row>
    <row r="2187" spans="1:37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</row>
    <row r="2188" spans="1:37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</row>
    <row r="2189" spans="1:37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</row>
    <row r="2190" spans="1:37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</row>
    <row r="2191" spans="1:37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</row>
    <row r="2192" spans="1:37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</row>
    <row r="2193" spans="1:37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</row>
    <row r="2194" spans="1:37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</row>
    <row r="2195" spans="1:37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</row>
    <row r="2196" spans="1:37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</row>
    <row r="2197" spans="1:37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</row>
    <row r="2198" spans="1:37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</row>
    <row r="2199" spans="1:37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</row>
    <row r="2200" spans="1:37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</row>
    <row r="2201" spans="1:37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</row>
    <row r="2202" spans="1:37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</row>
    <row r="2203" spans="1:37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</row>
    <row r="2204" spans="1:37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</row>
    <row r="2205" spans="1:37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</row>
    <row r="2206" spans="1:37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</row>
    <row r="2207" spans="1:37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</row>
    <row r="2208" spans="1:37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</row>
    <row r="2209" spans="1:37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</row>
    <row r="2210" spans="1:37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</row>
    <row r="2211" spans="1:37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</row>
    <row r="2212" spans="1:37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</row>
    <row r="2213" spans="1:37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</row>
    <row r="2214" spans="1:37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</row>
    <row r="2215" spans="1:37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</row>
    <row r="2216" spans="1:37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</row>
    <row r="2217" spans="1:37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</row>
    <row r="2218" spans="1:37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</row>
    <row r="2219" spans="1:37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</row>
    <row r="2220" spans="1:37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</row>
    <row r="2221" spans="1:37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</row>
    <row r="2222" spans="1:37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</row>
    <row r="2223" spans="1:37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</row>
    <row r="2224" spans="1:37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</row>
    <row r="2225" spans="1:37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</row>
    <row r="2226" spans="1:37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</row>
    <row r="2227" spans="1:37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</row>
    <row r="2228" spans="1:37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</row>
    <row r="2229" spans="1:37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</row>
    <row r="2230" spans="1:37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</row>
    <row r="2231" spans="1:37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</row>
    <row r="2232" spans="1:37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</row>
    <row r="2233" spans="1:37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</row>
    <row r="2234" spans="1:37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</row>
    <row r="2235" spans="1:37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</row>
    <row r="2236" spans="1:37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</row>
    <row r="2237" spans="1:37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</row>
    <row r="2238" spans="1:37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</row>
    <row r="2239" spans="1:37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</row>
    <row r="2240" spans="1:37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</row>
    <row r="2241" spans="1:37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</row>
    <row r="2242" spans="1:37" x14ac:dyDescent="0.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</row>
    <row r="2243" spans="1:37" x14ac:dyDescent="0.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</row>
    <row r="2244" spans="1:37" x14ac:dyDescent="0.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</row>
    <row r="2245" spans="1:37" x14ac:dyDescent="0.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</row>
    <row r="2246" spans="1:37" x14ac:dyDescent="0.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</row>
    <row r="2247" spans="1:37" x14ac:dyDescent="0.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</row>
    <row r="2248" spans="1:37" x14ac:dyDescent="0.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</row>
    <row r="2249" spans="1:37" x14ac:dyDescent="0.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</row>
    <row r="2250" spans="1:37" x14ac:dyDescent="0.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</row>
    <row r="2251" spans="1:37" x14ac:dyDescent="0.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</row>
    <row r="2252" spans="1:37" x14ac:dyDescent="0.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</row>
    <row r="2253" spans="1:37" x14ac:dyDescent="0.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</row>
    <row r="2254" spans="1:37" x14ac:dyDescent="0.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</row>
    <row r="2255" spans="1:37" x14ac:dyDescent="0.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</row>
    <row r="2256" spans="1:37" x14ac:dyDescent="0.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</row>
    <row r="2257" spans="1:37" x14ac:dyDescent="0.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</row>
    <row r="2258" spans="1:37" x14ac:dyDescent="0.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</row>
    <row r="2259" spans="1:37" x14ac:dyDescent="0.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</row>
    <row r="2260" spans="1:37" x14ac:dyDescent="0.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</row>
    <row r="2261" spans="1:37" x14ac:dyDescent="0.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</row>
    <row r="2262" spans="1:37" x14ac:dyDescent="0.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</row>
    <row r="2263" spans="1:37" x14ac:dyDescent="0.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</row>
    <row r="2264" spans="1:37" x14ac:dyDescent="0.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</row>
    <row r="2265" spans="1:37" x14ac:dyDescent="0.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</row>
    <row r="2266" spans="1:37" x14ac:dyDescent="0.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</row>
    <row r="2267" spans="1:37" x14ac:dyDescent="0.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</row>
    <row r="2268" spans="1:37" x14ac:dyDescent="0.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</row>
    <row r="2269" spans="1:37" x14ac:dyDescent="0.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</row>
    <row r="2270" spans="1:37" x14ac:dyDescent="0.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</row>
    <row r="2271" spans="1:37" x14ac:dyDescent="0.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</row>
    <row r="2272" spans="1:37" x14ac:dyDescent="0.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</row>
    <row r="2273" spans="1:37" x14ac:dyDescent="0.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</row>
    <row r="2274" spans="1:37" x14ac:dyDescent="0.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</row>
    <row r="2275" spans="1:37" x14ac:dyDescent="0.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</row>
    <row r="2276" spans="1:37" x14ac:dyDescent="0.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</row>
    <row r="2277" spans="1:37" x14ac:dyDescent="0.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</row>
    <row r="2278" spans="1:37" x14ac:dyDescent="0.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</row>
    <row r="2279" spans="1:37" x14ac:dyDescent="0.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</row>
    <row r="2280" spans="1:37" x14ac:dyDescent="0.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</row>
    <row r="2281" spans="1:37" x14ac:dyDescent="0.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</row>
    <row r="2282" spans="1:37" x14ac:dyDescent="0.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</row>
    <row r="2283" spans="1:37" x14ac:dyDescent="0.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</row>
    <row r="2284" spans="1:37" x14ac:dyDescent="0.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</row>
    <row r="2285" spans="1:37" x14ac:dyDescent="0.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</row>
    <row r="2286" spans="1:37" x14ac:dyDescent="0.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</row>
    <row r="2287" spans="1:37" x14ac:dyDescent="0.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</row>
    <row r="2288" spans="1:37" x14ac:dyDescent="0.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</row>
    <row r="2289" spans="1:37" x14ac:dyDescent="0.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</row>
    <row r="2290" spans="1:37" x14ac:dyDescent="0.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</row>
    <row r="2291" spans="1:37" x14ac:dyDescent="0.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</row>
    <row r="2292" spans="1:37" x14ac:dyDescent="0.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</row>
    <row r="2293" spans="1:37" x14ac:dyDescent="0.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</row>
    <row r="2294" spans="1:37" x14ac:dyDescent="0.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</row>
    <row r="2295" spans="1:37" x14ac:dyDescent="0.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</row>
    <row r="2296" spans="1:37" x14ac:dyDescent="0.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</row>
    <row r="2297" spans="1:37" x14ac:dyDescent="0.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</row>
    <row r="2298" spans="1:37" x14ac:dyDescent="0.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</row>
    <row r="2299" spans="1:37" x14ac:dyDescent="0.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</row>
    <row r="2300" spans="1:37" x14ac:dyDescent="0.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</row>
    <row r="2301" spans="1:37" x14ac:dyDescent="0.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</row>
    <row r="2302" spans="1:37" x14ac:dyDescent="0.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</row>
    <row r="2303" spans="1:37" x14ac:dyDescent="0.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</row>
    <row r="2304" spans="1:37" x14ac:dyDescent="0.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</row>
    <row r="2305" spans="1:37" x14ac:dyDescent="0.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</row>
    <row r="2306" spans="1:37" x14ac:dyDescent="0.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</row>
    <row r="2307" spans="1:37" x14ac:dyDescent="0.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</row>
    <row r="2308" spans="1:37" x14ac:dyDescent="0.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</row>
    <row r="2309" spans="1:37" x14ac:dyDescent="0.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</row>
    <row r="2310" spans="1:37" x14ac:dyDescent="0.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</row>
    <row r="2311" spans="1:37" x14ac:dyDescent="0.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</row>
    <row r="2312" spans="1:37" x14ac:dyDescent="0.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</row>
    <row r="2313" spans="1:37" x14ac:dyDescent="0.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</row>
    <row r="2314" spans="1:37" x14ac:dyDescent="0.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</row>
    <row r="2315" spans="1:37" x14ac:dyDescent="0.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</row>
    <row r="2316" spans="1:37" x14ac:dyDescent="0.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</row>
    <row r="2317" spans="1:37" x14ac:dyDescent="0.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</row>
    <row r="2318" spans="1:37" x14ac:dyDescent="0.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</row>
    <row r="2319" spans="1:37" x14ac:dyDescent="0.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</row>
    <row r="2320" spans="1:37" x14ac:dyDescent="0.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</row>
    <row r="2321" spans="1:37" x14ac:dyDescent="0.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</row>
    <row r="2322" spans="1:37" x14ac:dyDescent="0.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</row>
    <row r="2323" spans="1:37" x14ac:dyDescent="0.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</row>
    <row r="2324" spans="1:37" x14ac:dyDescent="0.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</row>
    <row r="2325" spans="1:37" x14ac:dyDescent="0.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</row>
    <row r="2326" spans="1:37" x14ac:dyDescent="0.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</row>
    <row r="2327" spans="1:37" x14ac:dyDescent="0.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</row>
    <row r="2328" spans="1:37" x14ac:dyDescent="0.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</row>
    <row r="2329" spans="1:37" x14ac:dyDescent="0.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</row>
    <row r="2330" spans="1:37" x14ac:dyDescent="0.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</row>
    <row r="2331" spans="1:37" x14ac:dyDescent="0.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</row>
    <row r="2332" spans="1:37" x14ac:dyDescent="0.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</row>
    <row r="2333" spans="1:37" x14ac:dyDescent="0.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</row>
    <row r="2334" spans="1:37" x14ac:dyDescent="0.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</row>
    <row r="2335" spans="1:37" x14ac:dyDescent="0.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</row>
    <row r="2336" spans="1:37" x14ac:dyDescent="0.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</row>
    <row r="2337" spans="1:37" x14ac:dyDescent="0.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</row>
    <row r="2338" spans="1:37" x14ac:dyDescent="0.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</row>
    <row r="2339" spans="1:37" x14ac:dyDescent="0.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</row>
    <row r="2340" spans="1:37" x14ac:dyDescent="0.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</row>
    <row r="2341" spans="1:37" x14ac:dyDescent="0.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</row>
    <row r="2342" spans="1:37" x14ac:dyDescent="0.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</row>
    <row r="2343" spans="1:37" x14ac:dyDescent="0.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</row>
    <row r="2344" spans="1:37" x14ac:dyDescent="0.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</row>
    <row r="2345" spans="1:37" x14ac:dyDescent="0.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</row>
    <row r="2346" spans="1:37" x14ac:dyDescent="0.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</row>
    <row r="2347" spans="1:37" x14ac:dyDescent="0.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</row>
    <row r="2348" spans="1:37" x14ac:dyDescent="0.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</row>
    <row r="2349" spans="1:37" x14ac:dyDescent="0.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</row>
    <row r="2350" spans="1:37" x14ac:dyDescent="0.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</row>
    <row r="2351" spans="1:37" x14ac:dyDescent="0.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</row>
    <row r="2352" spans="1:37" x14ac:dyDescent="0.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</row>
    <row r="2353" spans="1:37" x14ac:dyDescent="0.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</row>
    <row r="2354" spans="1:37" x14ac:dyDescent="0.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</row>
    <row r="2355" spans="1:37" x14ac:dyDescent="0.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</row>
    <row r="2356" spans="1:37" x14ac:dyDescent="0.3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</row>
    <row r="2357" spans="1:37" x14ac:dyDescent="0.3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</row>
    <row r="2358" spans="1:37" x14ac:dyDescent="0.3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</row>
    <row r="2359" spans="1:37" x14ac:dyDescent="0.3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</row>
    <row r="2360" spans="1:37" x14ac:dyDescent="0.3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</row>
    <row r="2361" spans="1:37" x14ac:dyDescent="0.3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</row>
    <row r="2362" spans="1:37" x14ac:dyDescent="0.3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</row>
    <row r="2363" spans="1:37" x14ac:dyDescent="0.3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</row>
    <row r="2364" spans="1:37" x14ac:dyDescent="0.3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</row>
    <row r="2365" spans="1:37" x14ac:dyDescent="0.3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</row>
    <row r="2366" spans="1:37" x14ac:dyDescent="0.3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</row>
    <row r="2367" spans="1:37" x14ac:dyDescent="0.3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</row>
    <row r="2368" spans="1:37" x14ac:dyDescent="0.3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</row>
    <row r="2369" spans="1:37" x14ac:dyDescent="0.3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</row>
    <row r="2370" spans="1:37" x14ac:dyDescent="0.3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</row>
    <row r="2371" spans="1:37" x14ac:dyDescent="0.3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</row>
    <row r="2372" spans="1:37" x14ac:dyDescent="0.3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</row>
    <row r="2373" spans="1:37" x14ac:dyDescent="0.3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</row>
    <row r="2374" spans="1:37" x14ac:dyDescent="0.3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</row>
    <row r="2375" spans="1:37" x14ac:dyDescent="0.3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</row>
    <row r="2376" spans="1:37" x14ac:dyDescent="0.3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</row>
    <row r="2377" spans="1:37" x14ac:dyDescent="0.3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</row>
    <row r="2378" spans="1:37" x14ac:dyDescent="0.3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</row>
    <row r="2379" spans="1:37" x14ac:dyDescent="0.3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</row>
    <row r="2380" spans="1:37" x14ac:dyDescent="0.3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</row>
    <row r="2381" spans="1:37" x14ac:dyDescent="0.3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</row>
    <row r="2382" spans="1:37" x14ac:dyDescent="0.3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</row>
    <row r="2383" spans="1:37" x14ac:dyDescent="0.3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</row>
    <row r="2384" spans="1:37" x14ac:dyDescent="0.3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</row>
    <row r="2385" spans="1:37" x14ac:dyDescent="0.3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</row>
    <row r="2386" spans="1:37" x14ac:dyDescent="0.3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</row>
    <row r="2387" spans="1:37" x14ac:dyDescent="0.3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</row>
    <row r="2388" spans="1:37" x14ac:dyDescent="0.3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</row>
    <row r="2389" spans="1:37" x14ac:dyDescent="0.3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</row>
    <row r="2390" spans="1:37" x14ac:dyDescent="0.3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</row>
    <row r="2391" spans="1:37" x14ac:dyDescent="0.3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</row>
    <row r="2392" spans="1:37" x14ac:dyDescent="0.3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</row>
    <row r="2393" spans="1:37" x14ac:dyDescent="0.3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</row>
    <row r="2394" spans="1:37" x14ac:dyDescent="0.3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</row>
    <row r="2395" spans="1:37" x14ac:dyDescent="0.3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</row>
    <row r="2396" spans="1:37" x14ac:dyDescent="0.3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</row>
    <row r="2397" spans="1:37" x14ac:dyDescent="0.3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</row>
    <row r="2398" spans="1:37" x14ac:dyDescent="0.3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</row>
    <row r="2399" spans="1:37" x14ac:dyDescent="0.3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</row>
    <row r="2400" spans="1:37" x14ac:dyDescent="0.3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</row>
    <row r="2401" spans="1:37" x14ac:dyDescent="0.3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</row>
    <row r="2402" spans="1:37" x14ac:dyDescent="0.3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</row>
    <row r="2403" spans="1:37" x14ac:dyDescent="0.3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</row>
    <row r="2404" spans="1:37" x14ac:dyDescent="0.3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</row>
    <row r="2405" spans="1:37" x14ac:dyDescent="0.3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</row>
    <row r="2406" spans="1:37" x14ac:dyDescent="0.3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</row>
    <row r="2407" spans="1:37" x14ac:dyDescent="0.3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</row>
    <row r="2408" spans="1:37" x14ac:dyDescent="0.3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</row>
    <row r="2409" spans="1:37" x14ac:dyDescent="0.3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</row>
    <row r="2410" spans="1:37" x14ac:dyDescent="0.3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</row>
    <row r="2411" spans="1:37" x14ac:dyDescent="0.3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</row>
    <row r="2412" spans="1:37" x14ac:dyDescent="0.3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</row>
    <row r="2413" spans="1:37" x14ac:dyDescent="0.3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</row>
    <row r="2414" spans="1:37" x14ac:dyDescent="0.3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</row>
    <row r="2415" spans="1:37" x14ac:dyDescent="0.3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</row>
    <row r="2416" spans="1:37" x14ac:dyDescent="0.3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</row>
    <row r="2417" spans="1:37" x14ac:dyDescent="0.3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</row>
    <row r="2418" spans="1:37" x14ac:dyDescent="0.3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</row>
    <row r="2419" spans="1:37" x14ac:dyDescent="0.3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</row>
    <row r="2420" spans="1:37" x14ac:dyDescent="0.3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</row>
    <row r="2421" spans="1:37" x14ac:dyDescent="0.3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</row>
    <row r="2422" spans="1:37" x14ac:dyDescent="0.3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</row>
    <row r="2423" spans="1:37" x14ac:dyDescent="0.3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</row>
    <row r="2424" spans="1:37" x14ac:dyDescent="0.3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</row>
    <row r="2425" spans="1:37" x14ac:dyDescent="0.3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</row>
    <row r="2426" spans="1:37" x14ac:dyDescent="0.3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</row>
    <row r="2427" spans="1:37" x14ac:dyDescent="0.3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</row>
    <row r="2428" spans="1:37" x14ac:dyDescent="0.3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</row>
    <row r="2429" spans="1:37" x14ac:dyDescent="0.3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</row>
    <row r="2430" spans="1:37" x14ac:dyDescent="0.3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</row>
    <row r="2431" spans="1:37" x14ac:dyDescent="0.3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</row>
    <row r="2432" spans="1:37" x14ac:dyDescent="0.3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</row>
    <row r="2433" spans="1:37" x14ac:dyDescent="0.3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</row>
    <row r="2434" spans="1:37" x14ac:dyDescent="0.3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</row>
    <row r="2435" spans="1:37" x14ac:dyDescent="0.3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</row>
    <row r="2436" spans="1:37" x14ac:dyDescent="0.3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</row>
    <row r="2437" spans="1:37" x14ac:dyDescent="0.3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</row>
    <row r="2438" spans="1:37" x14ac:dyDescent="0.3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</row>
    <row r="2439" spans="1:37" x14ac:dyDescent="0.3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</row>
    <row r="2440" spans="1:37" x14ac:dyDescent="0.3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</row>
    <row r="2441" spans="1:37" x14ac:dyDescent="0.3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</row>
    <row r="2442" spans="1:37" x14ac:dyDescent="0.3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</row>
    <row r="2443" spans="1:37" x14ac:dyDescent="0.3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</row>
    <row r="2444" spans="1:37" x14ac:dyDescent="0.3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</row>
    <row r="2445" spans="1:37" x14ac:dyDescent="0.3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</row>
    <row r="2446" spans="1:37" x14ac:dyDescent="0.3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</row>
    <row r="2447" spans="1:37" x14ac:dyDescent="0.3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</row>
    <row r="2448" spans="1:37" x14ac:dyDescent="0.3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</row>
    <row r="2449" spans="1:37" x14ac:dyDescent="0.3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</row>
    <row r="2450" spans="1:37" x14ac:dyDescent="0.3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</row>
    <row r="2451" spans="1:37" x14ac:dyDescent="0.3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</row>
    <row r="2452" spans="1:37" x14ac:dyDescent="0.3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</row>
    <row r="2453" spans="1:37" x14ac:dyDescent="0.3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</row>
    <row r="2454" spans="1:37" x14ac:dyDescent="0.3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</row>
    <row r="2455" spans="1:37" x14ac:dyDescent="0.3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</row>
    <row r="2456" spans="1:37" x14ac:dyDescent="0.3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</row>
    <row r="2457" spans="1:37" x14ac:dyDescent="0.3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</row>
    <row r="2458" spans="1:37" x14ac:dyDescent="0.3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</row>
    <row r="2459" spans="1:37" x14ac:dyDescent="0.3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</row>
    <row r="2460" spans="1:37" x14ac:dyDescent="0.3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</row>
    <row r="2461" spans="1:37" x14ac:dyDescent="0.3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</row>
    <row r="2462" spans="1:37" x14ac:dyDescent="0.3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</row>
    <row r="2463" spans="1:37" x14ac:dyDescent="0.3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</row>
    <row r="2464" spans="1:37" x14ac:dyDescent="0.3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</row>
    <row r="2465" spans="1:37" x14ac:dyDescent="0.3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</row>
    <row r="2466" spans="1:37" x14ac:dyDescent="0.3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</row>
    <row r="2467" spans="1:37" x14ac:dyDescent="0.3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</row>
    <row r="2468" spans="1:37" x14ac:dyDescent="0.3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</row>
    <row r="2469" spans="1:37" x14ac:dyDescent="0.3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</row>
    <row r="2470" spans="1:37" x14ac:dyDescent="0.3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</row>
    <row r="2471" spans="1:37" x14ac:dyDescent="0.3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</row>
    <row r="2472" spans="1:37" x14ac:dyDescent="0.3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</row>
    <row r="2473" spans="1:37" x14ac:dyDescent="0.3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</row>
    <row r="2474" spans="1:37" x14ac:dyDescent="0.3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</row>
    <row r="2475" spans="1:37" x14ac:dyDescent="0.3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</row>
    <row r="2476" spans="1:37" x14ac:dyDescent="0.3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</row>
    <row r="2477" spans="1:37" x14ac:dyDescent="0.3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</row>
    <row r="2478" spans="1:37" x14ac:dyDescent="0.3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</row>
    <row r="2479" spans="1:37" x14ac:dyDescent="0.3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</row>
    <row r="2480" spans="1:37" x14ac:dyDescent="0.3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</row>
    <row r="2481" spans="1:37" x14ac:dyDescent="0.3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</row>
    <row r="2482" spans="1:37" x14ac:dyDescent="0.3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</row>
    <row r="2483" spans="1:37" x14ac:dyDescent="0.3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</row>
    <row r="2484" spans="1:37" x14ac:dyDescent="0.3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</row>
    <row r="2485" spans="1:37" x14ac:dyDescent="0.3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</row>
    <row r="2486" spans="1:37" x14ac:dyDescent="0.3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</row>
    <row r="2487" spans="1:37" x14ac:dyDescent="0.3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</row>
    <row r="2488" spans="1:37" x14ac:dyDescent="0.3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</row>
    <row r="2489" spans="1:37" x14ac:dyDescent="0.3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</row>
    <row r="2490" spans="1:37" x14ac:dyDescent="0.3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</row>
    <row r="2491" spans="1:37" x14ac:dyDescent="0.3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</row>
    <row r="2492" spans="1:37" x14ac:dyDescent="0.3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</row>
    <row r="2493" spans="1:37" x14ac:dyDescent="0.3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</row>
    <row r="2494" spans="1:37" x14ac:dyDescent="0.3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</row>
    <row r="2495" spans="1:37" x14ac:dyDescent="0.3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</row>
    <row r="2496" spans="1:37" x14ac:dyDescent="0.3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</row>
    <row r="2497" spans="1:37" x14ac:dyDescent="0.3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</row>
    <row r="2498" spans="1:37" x14ac:dyDescent="0.3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</row>
    <row r="2499" spans="1:37" x14ac:dyDescent="0.3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</row>
    <row r="2500" spans="1:37" x14ac:dyDescent="0.3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</row>
    <row r="2501" spans="1:37" x14ac:dyDescent="0.3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</row>
    <row r="2502" spans="1:37" x14ac:dyDescent="0.3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</row>
    <row r="2503" spans="1:37" x14ac:dyDescent="0.3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</row>
    <row r="2504" spans="1:37" x14ac:dyDescent="0.3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</row>
    <row r="2505" spans="1:37" x14ac:dyDescent="0.3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</row>
    <row r="2506" spans="1:37" x14ac:dyDescent="0.3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</row>
    <row r="2507" spans="1:37" x14ac:dyDescent="0.3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</row>
    <row r="2508" spans="1:37" x14ac:dyDescent="0.3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</row>
    <row r="2509" spans="1:37" x14ac:dyDescent="0.3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</row>
    <row r="2510" spans="1:37" x14ac:dyDescent="0.3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</row>
    <row r="2511" spans="1:37" x14ac:dyDescent="0.3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</row>
    <row r="2512" spans="1:37" x14ac:dyDescent="0.3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</row>
    <row r="2513" spans="1:37" x14ac:dyDescent="0.3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</row>
    <row r="2514" spans="1:37" x14ac:dyDescent="0.3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</row>
    <row r="2515" spans="1:37" x14ac:dyDescent="0.3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</row>
    <row r="2516" spans="1:37" x14ac:dyDescent="0.3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</row>
    <row r="2517" spans="1:37" x14ac:dyDescent="0.3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</row>
    <row r="2518" spans="1:37" x14ac:dyDescent="0.3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</row>
    <row r="2519" spans="1:37" x14ac:dyDescent="0.3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</row>
    <row r="2520" spans="1:37" x14ac:dyDescent="0.3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</row>
    <row r="2521" spans="1:37" x14ac:dyDescent="0.3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</row>
    <row r="2522" spans="1:37" x14ac:dyDescent="0.3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</row>
    <row r="2523" spans="1:37" x14ac:dyDescent="0.3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</row>
    <row r="2524" spans="1:37" x14ac:dyDescent="0.3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</row>
    <row r="2525" spans="1:37" x14ac:dyDescent="0.3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</row>
    <row r="2526" spans="1:37" x14ac:dyDescent="0.3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</row>
    <row r="2527" spans="1:37" x14ac:dyDescent="0.3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</row>
    <row r="2528" spans="1:37" x14ac:dyDescent="0.3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</row>
    <row r="2529" spans="1:37" x14ac:dyDescent="0.3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</row>
    <row r="2530" spans="1:37" x14ac:dyDescent="0.3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</row>
    <row r="2531" spans="1:37" x14ac:dyDescent="0.3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</row>
    <row r="2532" spans="1:37" x14ac:dyDescent="0.3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</row>
    <row r="2533" spans="1:37" x14ac:dyDescent="0.3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</row>
    <row r="2534" spans="1:37" x14ac:dyDescent="0.3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</row>
    <row r="2535" spans="1:37" x14ac:dyDescent="0.3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</row>
    <row r="2536" spans="1:37" x14ac:dyDescent="0.3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</row>
    <row r="2537" spans="1:37" x14ac:dyDescent="0.3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</row>
    <row r="2538" spans="1:37" x14ac:dyDescent="0.3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</row>
    <row r="2539" spans="1:37" x14ac:dyDescent="0.3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</row>
    <row r="2540" spans="1:37" x14ac:dyDescent="0.3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</row>
    <row r="2541" spans="1:37" x14ac:dyDescent="0.3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</row>
    <row r="2542" spans="1:37" x14ac:dyDescent="0.3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</row>
    <row r="2543" spans="1:37" x14ac:dyDescent="0.3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</row>
    <row r="2544" spans="1:37" x14ac:dyDescent="0.3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</row>
    <row r="2545" spans="1:37" x14ac:dyDescent="0.3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</row>
    <row r="2546" spans="1:37" x14ac:dyDescent="0.3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</row>
    <row r="2547" spans="1:37" x14ac:dyDescent="0.3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</row>
    <row r="2548" spans="1:37" x14ac:dyDescent="0.3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</row>
    <row r="2549" spans="1:37" x14ac:dyDescent="0.3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</row>
    <row r="2550" spans="1:37" x14ac:dyDescent="0.3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</row>
    <row r="2551" spans="1:37" x14ac:dyDescent="0.3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</row>
    <row r="2552" spans="1:37" x14ac:dyDescent="0.3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</row>
    <row r="2553" spans="1:37" x14ac:dyDescent="0.3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</row>
    <row r="2554" spans="1:37" x14ac:dyDescent="0.3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</row>
    <row r="2555" spans="1:37" x14ac:dyDescent="0.3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</row>
    <row r="2556" spans="1:37" x14ac:dyDescent="0.3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</row>
    <row r="2557" spans="1:37" x14ac:dyDescent="0.3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</row>
    <row r="2558" spans="1:37" x14ac:dyDescent="0.3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</row>
    <row r="2559" spans="1:37" x14ac:dyDescent="0.3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</row>
    <row r="2560" spans="1:37" x14ac:dyDescent="0.3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</row>
    <row r="2561" spans="1:37" x14ac:dyDescent="0.3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</row>
    <row r="2562" spans="1:37" x14ac:dyDescent="0.3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</row>
    <row r="2563" spans="1:37" x14ac:dyDescent="0.3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</row>
    <row r="2564" spans="1:37" x14ac:dyDescent="0.3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</row>
    <row r="2565" spans="1:37" x14ac:dyDescent="0.3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</row>
    <row r="2566" spans="1:37" x14ac:dyDescent="0.3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</row>
    <row r="2567" spans="1:37" x14ac:dyDescent="0.3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</row>
    <row r="2568" spans="1:37" x14ac:dyDescent="0.3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</row>
    <row r="2569" spans="1:37" x14ac:dyDescent="0.3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</row>
    <row r="2570" spans="1:37" x14ac:dyDescent="0.3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</row>
    <row r="2571" spans="1:37" x14ac:dyDescent="0.3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</row>
    <row r="2572" spans="1:37" x14ac:dyDescent="0.3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</row>
    <row r="2573" spans="1:37" x14ac:dyDescent="0.3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</row>
    <row r="2574" spans="1:37" x14ac:dyDescent="0.3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</row>
    <row r="2575" spans="1:37" x14ac:dyDescent="0.3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</row>
    <row r="2576" spans="1:37" x14ac:dyDescent="0.3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</row>
    <row r="2577" spans="1:37" x14ac:dyDescent="0.3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</row>
    <row r="2578" spans="1:37" x14ac:dyDescent="0.3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</row>
    <row r="2579" spans="1:37" x14ac:dyDescent="0.3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</row>
    <row r="2580" spans="1:37" x14ac:dyDescent="0.3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</row>
    <row r="2581" spans="1:37" x14ac:dyDescent="0.3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</row>
    <row r="2582" spans="1:37" x14ac:dyDescent="0.3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</row>
    <row r="2583" spans="1:37" x14ac:dyDescent="0.3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</row>
    <row r="2584" spans="1:37" x14ac:dyDescent="0.3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</row>
    <row r="2585" spans="1:37" x14ac:dyDescent="0.3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</row>
    <row r="2586" spans="1:37" x14ac:dyDescent="0.3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</row>
    <row r="2587" spans="1:37" x14ac:dyDescent="0.3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</row>
    <row r="2588" spans="1:37" x14ac:dyDescent="0.3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</row>
    <row r="2589" spans="1:37" x14ac:dyDescent="0.3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</row>
    <row r="2590" spans="1:37" x14ac:dyDescent="0.3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</row>
    <row r="2591" spans="1:37" x14ac:dyDescent="0.3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</row>
    <row r="2592" spans="1:37" x14ac:dyDescent="0.3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</row>
    <row r="2593" spans="1:37" x14ac:dyDescent="0.3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</row>
    <row r="2594" spans="1:37" x14ac:dyDescent="0.3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</row>
    <row r="2595" spans="1:37" x14ac:dyDescent="0.3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</row>
    <row r="2596" spans="1:37" x14ac:dyDescent="0.3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</row>
    <row r="2597" spans="1:37" x14ac:dyDescent="0.3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</row>
    <row r="2598" spans="1:37" x14ac:dyDescent="0.3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</row>
    <row r="2599" spans="1:37" x14ac:dyDescent="0.3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</row>
    <row r="2600" spans="1:37" x14ac:dyDescent="0.3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</row>
    <row r="2601" spans="1:37" x14ac:dyDescent="0.3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</row>
    <row r="2602" spans="1:37" x14ac:dyDescent="0.3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</row>
    <row r="2603" spans="1:37" x14ac:dyDescent="0.3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</row>
    <row r="2604" spans="1:37" x14ac:dyDescent="0.3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</row>
    <row r="2605" spans="1:37" x14ac:dyDescent="0.3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</row>
    <row r="2606" spans="1:37" x14ac:dyDescent="0.3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</row>
    <row r="2607" spans="1:37" x14ac:dyDescent="0.3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</row>
    <row r="2608" spans="1:37" x14ac:dyDescent="0.3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</row>
    <row r="2609" spans="1:37" x14ac:dyDescent="0.3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</row>
    <row r="2610" spans="1:37" x14ac:dyDescent="0.3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</row>
    <row r="2611" spans="1:37" x14ac:dyDescent="0.3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</row>
    <row r="2612" spans="1:37" x14ac:dyDescent="0.3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</row>
    <row r="2613" spans="1:37" x14ac:dyDescent="0.3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</row>
    <row r="2614" spans="1:37" x14ac:dyDescent="0.3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</row>
    <row r="2615" spans="1:37" x14ac:dyDescent="0.3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</row>
    <row r="2616" spans="1:37" x14ac:dyDescent="0.3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</row>
    <row r="2617" spans="1:37" x14ac:dyDescent="0.3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</row>
    <row r="2618" spans="1:37" x14ac:dyDescent="0.3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</row>
    <row r="2619" spans="1:37" x14ac:dyDescent="0.3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</row>
    <row r="2620" spans="1:37" x14ac:dyDescent="0.3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</row>
    <row r="2621" spans="1:37" x14ac:dyDescent="0.3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</row>
    <row r="2622" spans="1:37" x14ac:dyDescent="0.3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</row>
    <row r="2623" spans="1:37" x14ac:dyDescent="0.3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</row>
    <row r="2624" spans="1:37" x14ac:dyDescent="0.3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</row>
    <row r="2625" spans="1:37" x14ac:dyDescent="0.3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</row>
    <row r="2626" spans="1:37" x14ac:dyDescent="0.3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</row>
    <row r="2627" spans="1:37" x14ac:dyDescent="0.3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</row>
    <row r="2628" spans="1:37" x14ac:dyDescent="0.3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</row>
    <row r="2629" spans="1:37" x14ac:dyDescent="0.3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</row>
    <row r="2630" spans="1:37" x14ac:dyDescent="0.3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</row>
    <row r="2631" spans="1:37" x14ac:dyDescent="0.3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</row>
    <row r="2632" spans="1:37" x14ac:dyDescent="0.3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</row>
    <row r="2633" spans="1:37" x14ac:dyDescent="0.3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</row>
    <row r="2634" spans="1:37" x14ac:dyDescent="0.3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</row>
    <row r="2635" spans="1:37" x14ac:dyDescent="0.3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</row>
    <row r="2636" spans="1:37" x14ac:dyDescent="0.3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</row>
    <row r="2637" spans="1:37" x14ac:dyDescent="0.3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</row>
    <row r="2638" spans="1:37" x14ac:dyDescent="0.3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</row>
    <row r="2639" spans="1:37" x14ac:dyDescent="0.3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</row>
    <row r="2640" spans="1:37" x14ac:dyDescent="0.3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</row>
    <row r="2641" spans="1:37" x14ac:dyDescent="0.3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</row>
    <row r="2642" spans="1:37" x14ac:dyDescent="0.3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</row>
    <row r="2643" spans="1:37" x14ac:dyDescent="0.3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</row>
    <row r="2644" spans="1:37" x14ac:dyDescent="0.3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</row>
    <row r="2645" spans="1:37" x14ac:dyDescent="0.3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</row>
    <row r="2646" spans="1:37" x14ac:dyDescent="0.3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</row>
    <row r="2647" spans="1:37" x14ac:dyDescent="0.3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</row>
    <row r="2648" spans="1:37" x14ac:dyDescent="0.3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</row>
    <row r="2649" spans="1:37" x14ac:dyDescent="0.3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</row>
    <row r="2650" spans="1:37" x14ac:dyDescent="0.3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</row>
    <row r="2651" spans="1:37" x14ac:dyDescent="0.3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</row>
    <row r="2652" spans="1:37" x14ac:dyDescent="0.3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</row>
    <row r="2653" spans="1:37" x14ac:dyDescent="0.3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</row>
    <row r="2654" spans="1:37" x14ac:dyDescent="0.3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</row>
    <row r="2655" spans="1:37" x14ac:dyDescent="0.3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</row>
    <row r="2656" spans="1:37" x14ac:dyDescent="0.3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</row>
    <row r="2657" spans="1:37" x14ac:dyDescent="0.3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</row>
    <row r="2658" spans="1:37" x14ac:dyDescent="0.3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</row>
    <row r="2659" spans="1:37" x14ac:dyDescent="0.3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</row>
    <row r="2660" spans="1:37" x14ac:dyDescent="0.3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</row>
    <row r="2661" spans="1:37" x14ac:dyDescent="0.3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</row>
    <row r="2662" spans="1:37" x14ac:dyDescent="0.3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</row>
    <row r="2663" spans="1:37" x14ac:dyDescent="0.3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</row>
    <row r="2664" spans="1:37" x14ac:dyDescent="0.3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</row>
    <row r="2665" spans="1:37" x14ac:dyDescent="0.3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</row>
    <row r="2666" spans="1:37" x14ac:dyDescent="0.3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</row>
    <row r="2667" spans="1:37" x14ac:dyDescent="0.3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</row>
    <row r="2668" spans="1:37" x14ac:dyDescent="0.3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</row>
    <row r="2669" spans="1:37" x14ac:dyDescent="0.3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</row>
    <row r="2670" spans="1:37" x14ac:dyDescent="0.3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</row>
    <row r="2671" spans="1:37" x14ac:dyDescent="0.3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</row>
    <row r="2672" spans="1:37" x14ac:dyDescent="0.3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</row>
    <row r="2673" spans="1:37" x14ac:dyDescent="0.3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</row>
    <row r="2674" spans="1:37" x14ac:dyDescent="0.3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</row>
    <row r="2675" spans="1:37" x14ac:dyDescent="0.3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</row>
    <row r="2676" spans="1:37" x14ac:dyDescent="0.3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</row>
    <row r="2677" spans="1:37" x14ac:dyDescent="0.3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</row>
    <row r="2678" spans="1:37" x14ac:dyDescent="0.3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</row>
    <row r="2679" spans="1:37" x14ac:dyDescent="0.3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</row>
    <row r="2680" spans="1:37" x14ac:dyDescent="0.3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</row>
    <row r="2681" spans="1:37" x14ac:dyDescent="0.3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</row>
    <row r="2682" spans="1:37" x14ac:dyDescent="0.3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</row>
    <row r="2683" spans="1:37" x14ac:dyDescent="0.3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</row>
    <row r="2684" spans="1:37" x14ac:dyDescent="0.3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</row>
    <row r="2685" spans="1:37" x14ac:dyDescent="0.3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</row>
    <row r="2686" spans="1:37" x14ac:dyDescent="0.3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</row>
    <row r="2687" spans="1:37" x14ac:dyDescent="0.3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</row>
    <row r="2688" spans="1:37" x14ac:dyDescent="0.3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</row>
    <row r="2689" spans="1:37" x14ac:dyDescent="0.3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</row>
    <row r="2690" spans="1:37" x14ac:dyDescent="0.3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</row>
    <row r="2691" spans="1:37" x14ac:dyDescent="0.3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</row>
    <row r="2692" spans="1:37" x14ac:dyDescent="0.3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</row>
    <row r="2693" spans="1:37" x14ac:dyDescent="0.3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</row>
    <row r="2694" spans="1:37" x14ac:dyDescent="0.3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</row>
    <row r="2695" spans="1:37" x14ac:dyDescent="0.3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</row>
    <row r="2696" spans="1:37" x14ac:dyDescent="0.3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</row>
    <row r="2697" spans="1:37" x14ac:dyDescent="0.3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</row>
    <row r="2698" spans="1:37" x14ac:dyDescent="0.3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</row>
    <row r="2699" spans="1:37" x14ac:dyDescent="0.3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</row>
    <row r="2700" spans="1:37" x14ac:dyDescent="0.3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</row>
    <row r="2701" spans="1:37" x14ac:dyDescent="0.3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</row>
    <row r="2702" spans="1:37" x14ac:dyDescent="0.3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</row>
    <row r="2703" spans="1:37" x14ac:dyDescent="0.3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</row>
    <row r="2704" spans="1:37" x14ac:dyDescent="0.3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</row>
    <row r="2705" spans="1:37" x14ac:dyDescent="0.3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</row>
    <row r="2706" spans="1:37" x14ac:dyDescent="0.3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</row>
    <row r="2707" spans="1:37" x14ac:dyDescent="0.3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</row>
    <row r="2708" spans="1:37" x14ac:dyDescent="0.3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</row>
    <row r="2709" spans="1:37" x14ac:dyDescent="0.3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</row>
    <row r="2710" spans="1:37" x14ac:dyDescent="0.3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</row>
    <row r="2711" spans="1:37" x14ac:dyDescent="0.3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</row>
    <row r="2712" spans="1:37" x14ac:dyDescent="0.3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</row>
    <row r="2713" spans="1:37" x14ac:dyDescent="0.3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</row>
    <row r="2714" spans="1:37" x14ac:dyDescent="0.3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</row>
    <row r="2715" spans="1:37" x14ac:dyDescent="0.3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</row>
    <row r="2716" spans="1:37" x14ac:dyDescent="0.3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</row>
    <row r="2717" spans="1:37" x14ac:dyDescent="0.3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</row>
    <row r="2718" spans="1:37" x14ac:dyDescent="0.3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</row>
    <row r="2719" spans="1:37" x14ac:dyDescent="0.3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</row>
    <row r="2720" spans="1:37" x14ac:dyDescent="0.3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</row>
    <row r="2721" spans="1:37" x14ac:dyDescent="0.3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</row>
    <row r="2722" spans="1:37" x14ac:dyDescent="0.3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</row>
    <row r="2723" spans="1:37" x14ac:dyDescent="0.3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</row>
    <row r="2724" spans="1:37" x14ac:dyDescent="0.3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</row>
    <row r="2725" spans="1:37" x14ac:dyDescent="0.3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</row>
    <row r="2726" spans="1:37" x14ac:dyDescent="0.3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</row>
    <row r="2727" spans="1:37" x14ac:dyDescent="0.3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</row>
    <row r="2728" spans="1:37" x14ac:dyDescent="0.3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</row>
    <row r="2729" spans="1:37" x14ac:dyDescent="0.3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</row>
    <row r="2730" spans="1:37" x14ac:dyDescent="0.3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</row>
    <row r="2731" spans="1:37" x14ac:dyDescent="0.3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</row>
    <row r="2732" spans="1:37" x14ac:dyDescent="0.3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</row>
    <row r="2733" spans="1:37" x14ac:dyDescent="0.3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</row>
    <row r="2734" spans="1:37" x14ac:dyDescent="0.3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</row>
    <row r="2735" spans="1:37" x14ac:dyDescent="0.3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</row>
    <row r="2736" spans="1:37" x14ac:dyDescent="0.3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</row>
    <row r="2737" spans="1:37" x14ac:dyDescent="0.3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</row>
    <row r="2738" spans="1:37" x14ac:dyDescent="0.3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</row>
    <row r="2739" spans="1:37" x14ac:dyDescent="0.3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</row>
    <row r="2740" spans="1:37" x14ac:dyDescent="0.3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</row>
    <row r="2741" spans="1:37" x14ac:dyDescent="0.3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</row>
    <row r="2742" spans="1:37" x14ac:dyDescent="0.3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</row>
    <row r="2743" spans="1:37" x14ac:dyDescent="0.3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</row>
    <row r="2744" spans="1:37" x14ac:dyDescent="0.3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</row>
    <row r="2745" spans="1:37" x14ac:dyDescent="0.3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</row>
    <row r="2746" spans="1:37" x14ac:dyDescent="0.3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</row>
    <row r="2747" spans="1:37" x14ac:dyDescent="0.3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</row>
    <row r="2748" spans="1:37" x14ac:dyDescent="0.3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</row>
    <row r="2749" spans="1:37" x14ac:dyDescent="0.3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</row>
    <row r="2750" spans="1:37" x14ac:dyDescent="0.3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</row>
    <row r="2751" spans="1:37" x14ac:dyDescent="0.3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</row>
    <row r="2752" spans="1:37" x14ac:dyDescent="0.3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</row>
    <row r="2753" spans="1:37" x14ac:dyDescent="0.3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</row>
    <row r="2754" spans="1:37" x14ac:dyDescent="0.3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</row>
    <row r="2755" spans="1:37" x14ac:dyDescent="0.3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</row>
    <row r="2756" spans="1:37" x14ac:dyDescent="0.3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</row>
    <row r="2757" spans="1:37" x14ac:dyDescent="0.3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</row>
    <row r="2758" spans="1:37" x14ac:dyDescent="0.3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</row>
    <row r="2759" spans="1:37" x14ac:dyDescent="0.3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</row>
    <row r="2760" spans="1:37" x14ac:dyDescent="0.3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</row>
    <row r="2761" spans="1:37" x14ac:dyDescent="0.3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</row>
    <row r="2762" spans="1:37" x14ac:dyDescent="0.3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</row>
    <row r="2763" spans="1:37" x14ac:dyDescent="0.3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</row>
    <row r="2764" spans="1:37" x14ac:dyDescent="0.3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</row>
    <row r="2765" spans="1:37" x14ac:dyDescent="0.3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</row>
    <row r="2766" spans="1:37" x14ac:dyDescent="0.3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</row>
    <row r="2767" spans="1:37" x14ac:dyDescent="0.3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</row>
    <row r="2768" spans="1:37" x14ac:dyDescent="0.3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</row>
    <row r="2769" spans="1:37" x14ac:dyDescent="0.3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</row>
    <row r="2770" spans="1:37" x14ac:dyDescent="0.3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</row>
    <row r="2771" spans="1:37" x14ac:dyDescent="0.3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</row>
    <row r="2772" spans="1:37" x14ac:dyDescent="0.3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</row>
    <row r="2773" spans="1:37" x14ac:dyDescent="0.3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</row>
    <row r="2774" spans="1:37" x14ac:dyDescent="0.3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</row>
    <row r="2775" spans="1:37" x14ac:dyDescent="0.3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</row>
    <row r="2776" spans="1:37" x14ac:dyDescent="0.3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</row>
    <row r="2777" spans="1:37" x14ac:dyDescent="0.3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</row>
    <row r="2778" spans="1:37" x14ac:dyDescent="0.3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</row>
    <row r="2779" spans="1:37" x14ac:dyDescent="0.3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</row>
    <row r="2780" spans="1:37" x14ac:dyDescent="0.3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</row>
    <row r="2781" spans="1:37" x14ac:dyDescent="0.3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</row>
    <row r="2782" spans="1:37" x14ac:dyDescent="0.3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</row>
    <row r="2783" spans="1:37" x14ac:dyDescent="0.3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</row>
    <row r="2784" spans="1:37" x14ac:dyDescent="0.3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</row>
    <row r="2785" spans="1:37" x14ac:dyDescent="0.3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</row>
    <row r="2786" spans="1:37" x14ac:dyDescent="0.3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</row>
    <row r="2787" spans="1:37" x14ac:dyDescent="0.3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</row>
    <row r="2788" spans="1:37" x14ac:dyDescent="0.3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</row>
    <row r="2789" spans="1:37" x14ac:dyDescent="0.3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</row>
    <row r="2790" spans="1:37" x14ac:dyDescent="0.3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</row>
    <row r="2791" spans="1:37" x14ac:dyDescent="0.3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</row>
    <row r="2792" spans="1:37" x14ac:dyDescent="0.3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</row>
    <row r="2793" spans="1:37" x14ac:dyDescent="0.3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</row>
    <row r="2794" spans="1:37" x14ac:dyDescent="0.3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</row>
    <row r="2795" spans="1:37" x14ac:dyDescent="0.3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</row>
    <row r="2796" spans="1:37" x14ac:dyDescent="0.3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</row>
    <row r="2797" spans="1:37" x14ac:dyDescent="0.3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</row>
    <row r="2798" spans="1:37" x14ac:dyDescent="0.3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</row>
    <row r="2799" spans="1:37" x14ac:dyDescent="0.3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</row>
    <row r="2800" spans="1:37" x14ac:dyDescent="0.3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</row>
    <row r="2801" spans="1:37" x14ac:dyDescent="0.3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</row>
    <row r="2802" spans="1:37" x14ac:dyDescent="0.3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</row>
    <row r="2803" spans="1:37" x14ac:dyDescent="0.3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</row>
    <row r="2804" spans="1:37" x14ac:dyDescent="0.3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</row>
    <row r="2805" spans="1:37" x14ac:dyDescent="0.3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</row>
    <row r="2806" spans="1:37" x14ac:dyDescent="0.3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</row>
    <row r="2807" spans="1:37" x14ac:dyDescent="0.3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</row>
    <row r="2808" spans="1:37" x14ac:dyDescent="0.3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</row>
    <row r="2809" spans="1:37" x14ac:dyDescent="0.3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</row>
    <row r="2810" spans="1:37" x14ac:dyDescent="0.3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</row>
    <row r="2811" spans="1:37" x14ac:dyDescent="0.3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</row>
    <row r="2812" spans="1:37" x14ac:dyDescent="0.3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</row>
    <row r="2813" spans="1:37" x14ac:dyDescent="0.3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</row>
    <row r="2814" spans="1:37" x14ac:dyDescent="0.3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</row>
    <row r="2815" spans="1:37" x14ac:dyDescent="0.3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</row>
    <row r="2816" spans="1:37" x14ac:dyDescent="0.3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</row>
    <row r="2817" spans="1:37" x14ac:dyDescent="0.3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</row>
    <row r="2818" spans="1:37" x14ac:dyDescent="0.3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</row>
    <row r="2819" spans="1:37" x14ac:dyDescent="0.3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</row>
    <row r="2820" spans="1:37" x14ac:dyDescent="0.3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</row>
    <row r="2821" spans="1:37" x14ac:dyDescent="0.3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</row>
    <row r="2822" spans="1:37" x14ac:dyDescent="0.3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</row>
    <row r="2823" spans="1:37" x14ac:dyDescent="0.3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</row>
    <row r="2824" spans="1:37" x14ac:dyDescent="0.3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</row>
    <row r="2825" spans="1:37" x14ac:dyDescent="0.3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</row>
    <row r="2826" spans="1:37" x14ac:dyDescent="0.3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</row>
    <row r="2827" spans="1:37" x14ac:dyDescent="0.3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</row>
    <row r="2828" spans="1:37" x14ac:dyDescent="0.3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</row>
    <row r="2829" spans="1:37" x14ac:dyDescent="0.3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</row>
    <row r="2830" spans="1:37" x14ac:dyDescent="0.3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</row>
    <row r="2831" spans="1:37" x14ac:dyDescent="0.3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</row>
    <row r="2832" spans="1:37" x14ac:dyDescent="0.3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</row>
    <row r="2833" spans="1:37" x14ac:dyDescent="0.3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</row>
    <row r="2834" spans="1:37" x14ac:dyDescent="0.3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</row>
    <row r="2835" spans="1:37" x14ac:dyDescent="0.3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</row>
    <row r="2836" spans="1:37" x14ac:dyDescent="0.3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</row>
    <row r="2837" spans="1:37" x14ac:dyDescent="0.3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</row>
    <row r="2838" spans="1:37" x14ac:dyDescent="0.3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</row>
    <row r="2839" spans="1:37" x14ac:dyDescent="0.3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</row>
    <row r="2840" spans="1:37" x14ac:dyDescent="0.3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</row>
    <row r="2841" spans="1:37" x14ac:dyDescent="0.3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</row>
    <row r="2842" spans="1:37" x14ac:dyDescent="0.3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</row>
    <row r="2843" spans="1:37" x14ac:dyDescent="0.3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</row>
    <row r="2844" spans="1:37" x14ac:dyDescent="0.3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</row>
    <row r="2845" spans="1:37" x14ac:dyDescent="0.3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</row>
    <row r="2846" spans="1:37" x14ac:dyDescent="0.3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</row>
    <row r="2847" spans="1:37" x14ac:dyDescent="0.3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</row>
    <row r="2848" spans="1:37" x14ac:dyDescent="0.3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</row>
    <row r="2849" spans="1:37" x14ac:dyDescent="0.3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</row>
    <row r="2850" spans="1:37" x14ac:dyDescent="0.3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</row>
    <row r="2851" spans="1:37" x14ac:dyDescent="0.3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</row>
    <row r="2852" spans="1:37" x14ac:dyDescent="0.3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</row>
    <row r="2853" spans="1:37" x14ac:dyDescent="0.3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</row>
    <row r="2854" spans="1:37" x14ac:dyDescent="0.3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</row>
    <row r="2855" spans="1:37" x14ac:dyDescent="0.3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</row>
    <row r="2856" spans="1:37" x14ac:dyDescent="0.3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</row>
    <row r="2857" spans="1:37" x14ac:dyDescent="0.3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  <c r="AD2857"/>
      <c r="AE2857"/>
      <c r="AF2857"/>
      <c r="AG2857"/>
      <c r="AH2857"/>
      <c r="AI2857"/>
      <c r="AJ2857"/>
      <c r="AK2857"/>
    </row>
    <row r="2858" spans="1:37" x14ac:dyDescent="0.3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  <c r="AD2858"/>
      <c r="AE2858"/>
      <c r="AF2858"/>
      <c r="AG2858"/>
      <c r="AH2858"/>
      <c r="AI2858"/>
      <c r="AJ2858"/>
      <c r="AK2858"/>
    </row>
    <row r="2859" spans="1:37" x14ac:dyDescent="0.3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  <c r="AD2859"/>
      <c r="AE2859"/>
      <c r="AF2859"/>
      <c r="AG2859"/>
      <c r="AH2859"/>
      <c r="AI2859"/>
      <c r="AJ2859"/>
      <c r="AK2859"/>
    </row>
    <row r="2860" spans="1:37" x14ac:dyDescent="0.3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  <c r="AD2860"/>
      <c r="AE2860"/>
      <c r="AF2860"/>
      <c r="AG2860"/>
      <c r="AH2860"/>
      <c r="AI2860"/>
      <c r="AJ2860"/>
      <c r="AK2860"/>
    </row>
    <row r="2861" spans="1:37" x14ac:dyDescent="0.3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  <c r="AD2861"/>
      <c r="AE2861"/>
      <c r="AF2861"/>
      <c r="AG2861"/>
      <c r="AH2861"/>
      <c r="AI2861"/>
      <c r="AJ2861"/>
      <c r="AK2861"/>
    </row>
    <row r="2862" spans="1:37" x14ac:dyDescent="0.3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  <c r="AD2862"/>
      <c r="AE2862"/>
      <c r="AF2862"/>
      <c r="AG2862"/>
      <c r="AH2862"/>
      <c r="AI2862"/>
      <c r="AJ2862"/>
      <c r="AK2862"/>
    </row>
    <row r="2863" spans="1:37" x14ac:dyDescent="0.3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  <c r="AC2863"/>
      <c r="AD2863"/>
      <c r="AE2863"/>
      <c r="AF2863"/>
      <c r="AG2863"/>
      <c r="AH2863"/>
      <c r="AI2863"/>
      <c r="AJ2863"/>
      <c r="AK2863"/>
    </row>
    <row r="2864" spans="1:37" x14ac:dyDescent="0.3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  <c r="AC2864"/>
      <c r="AD2864"/>
      <c r="AE2864"/>
      <c r="AF2864"/>
      <c r="AG2864"/>
      <c r="AH2864"/>
      <c r="AI2864"/>
      <c r="AJ2864"/>
      <c r="AK2864"/>
    </row>
    <row r="2865" spans="1:37" x14ac:dyDescent="0.3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  <c r="AC2865"/>
      <c r="AD2865"/>
      <c r="AE2865"/>
      <c r="AF2865"/>
      <c r="AG2865"/>
      <c r="AH2865"/>
      <c r="AI2865"/>
      <c r="AJ2865"/>
      <c r="AK2865"/>
    </row>
    <row r="2866" spans="1:37" x14ac:dyDescent="0.3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  <c r="AC2866"/>
      <c r="AD2866"/>
      <c r="AE2866"/>
      <c r="AF2866"/>
      <c r="AG2866"/>
      <c r="AH2866"/>
      <c r="AI2866"/>
      <c r="AJ2866"/>
      <c r="AK2866"/>
    </row>
    <row r="2867" spans="1:37" x14ac:dyDescent="0.3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  <c r="AC2867"/>
      <c r="AD2867"/>
      <c r="AE2867"/>
      <c r="AF2867"/>
      <c r="AG2867"/>
      <c r="AH2867"/>
      <c r="AI2867"/>
      <c r="AJ2867"/>
      <c r="AK2867"/>
    </row>
    <row r="2868" spans="1:37" x14ac:dyDescent="0.3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  <c r="AC2868"/>
      <c r="AD2868"/>
      <c r="AE2868"/>
      <c r="AF2868"/>
      <c r="AG2868"/>
      <c r="AH2868"/>
      <c r="AI2868"/>
      <c r="AJ2868"/>
      <c r="AK2868"/>
    </row>
    <row r="2869" spans="1:37" x14ac:dyDescent="0.3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  <c r="AC2869"/>
      <c r="AD2869"/>
      <c r="AE2869"/>
      <c r="AF2869"/>
      <c r="AG2869"/>
      <c r="AH2869"/>
      <c r="AI2869"/>
      <c r="AJ2869"/>
      <c r="AK2869"/>
    </row>
    <row r="2870" spans="1:37" x14ac:dyDescent="0.3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  <c r="AC2870"/>
      <c r="AD2870"/>
      <c r="AE2870"/>
      <c r="AF2870"/>
      <c r="AG2870"/>
      <c r="AH2870"/>
      <c r="AI2870"/>
      <c r="AJ2870"/>
      <c r="AK2870"/>
    </row>
    <row r="2871" spans="1:37" x14ac:dyDescent="0.3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  <c r="AC2871"/>
      <c r="AD2871"/>
      <c r="AE2871"/>
      <c r="AF2871"/>
      <c r="AG2871"/>
      <c r="AH2871"/>
      <c r="AI2871"/>
      <c r="AJ2871"/>
      <c r="AK2871"/>
    </row>
    <row r="2872" spans="1:37" x14ac:dyDescent="0.3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  <c r="AC2872"/>
      <c r="AD2872"/>
      <c r="AE2872"/>
      <c r="AF2872"/>
      <c r="AG2872"/>
      <c r="AH2872"/>
      <c r="AI2872"/>
      <c r="AJ2872"/>
      <c r="AK2872"/>
    </row>
    <row r="2873" spans="1:37" x14ac:dyDescent="0.3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  <c r="AC2873"/>
      <c r="AD2873"/>
      <c r="AE2873"/>
      <c r="AF2873"/>
      <c r="AG2873"/>
      <c r="AH2873"/>
      <c r="AI2873"/>
      <c r="AJ2873"/>
      <c r="AK2873"/>
    </row>
    <row r="2874" spans="1:37" x14ac:dyDescent="0.3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  <c r="AC2874"/>
      <c r="AD2874"/>
      <c r="AE2874"/>
      <c r="AF2874"/>
      <c r="AG2874"/>
      <c r="AH2874"/>
      <c r="AI2874"/>
      <c r="AJ2874"/>
      <c r="AK2874"/>
    </row>
    <row r="2875" spans="1:37" x14ac:dyDescent="0.3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  <c r="AC2875"/>
      <c r="AD2875"/>
      <c r="AE2875"/>
      <c r="AF2875"/>
      <c r="AG2875"/>
      <c r="AH2875"/>
      <c r="AI2875"/>
      <c r="AJ2875"/>
      <c r="AK2875"/>
    </row>
    <row r="2876" spans="1:37" x14ac:dyDescent="0.3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  <c r="AC2876"/>
      <c r="AD2876"/>
      <c r="AE2876"/>
      <c r="AF2876"/>
      <c r="AG2876"/>
      <c r="AH2876"/>
      <c r="AI2876"/>
      <c r="AJ2876"/>
      <c r="AK2876"/>
    </row>
    <row r="2877" spans="1:37" x14ac:dyDescent="0.3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  <c r="AC2877"/>
      <c r="AD2877"/>
      <c r="AE2877"/>
      <c r="AF2877"/>
      <c r="AG2877"/>
      <c r="AH2877"/>
      <c r="AI2877"/>
      <c r="AJ2877"/>
      <c r="AK2877"/>
    </row>
    <row r="2878" spans="1:37" x14ac:dyDescent="0.3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  <c r="AC2878"/>
      <c r="AD2878"/>
      <c r="AE2878"/>
      <c r="AF2878"/>
      <c r="AG2878"/>
      <c r="AH2878"/>
      <c r="AI2878"/>
      <c r="AJ2878"/>
      <c r="AK2878"/>
    </row>
    <row r="2879" spans="1:37" x14ac:dyDescent="0.3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  <c r="AC2879"/>
      <c r="AD2879"/>
      <c r="AE2879"/>
      <c r="AF2879"/>
      <c r="AG2879"/>
      <c r="AH2879"/>
      <c r="AI2879"/>
      <c r="AJ2879"/>
      <c r="AK2879"/>
    </row>
    <row r="2880" spans="1:37" x14ac:dyDescent="0.3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  <c r="AC2880"/>
      <c r="AD2880"/>
      <c r="AE2880"/>
      <c r="AF2880"/>
      <c r="AG2880"/>
      <c r="AH2880"/>
      <c r="AI2880"/>
      <c r="AJ2880"/>
      <c r="AK2880"/>
    </row>
    <row r="2881" spans="1:37" x14ac:dyDescent="0.3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  <c r="AC2881"/>
      <c r="AD2881"/>
      <c r="AE2881"/>
      <c r="AF2881"/>
      <c r="AG2881"/>
      <c r="AH2881"/>
      <c r="AI2881"/>
      <c r="AJ2881"/>
      <c r="AK2881"/>
    </row>
    <row r="2882" spans="1:37" x14ac:dyDescent="0.3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  <c r="AC2882"/>
      <c r="AD2882"/>
      <c r="AE2882"/>
      <c r="AF2882"/>
      <c r="AG2882"/>
      <c r="AH2882"/>
      <c r="AI2882"/>
      <c r="AJ2882"/>
      <c r="AK2882"/>
    </row>
    <row r="2883" spans="1:37" x14ac:dyDescent="0.3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  <c r="AC2883"/>
      <c r="AD2883"/>
      <c r="AE2883"/>
      <c r="AF2883"/>
      <c r="AG2883"/>
      <c r="AH2883"/>
      <c r="AI2883"/>
      <c r="AJ2883"/>
      <c r="AK2883"/>
    </row>
    <row r="2884" spans="1:37" x14ac:dyDescent="0.3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  <c r="AC2884"/>
      <c r="AD2884"/>
      <c r="AE2884"/>
      <c r="AF2884"/>
      <c r="AG2884"/>
      <c r="AH2884"/>
      <c r="AI2884"/>
      <c r="AJ2884"/>
      <c r="AK2884"/>
    </row>
    <row r="2885" spans="1:37" x14ac:dyDescent="0.3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  <c r="AC2885"/>
      <c r="AD2885"/>
      <c r="AE2885"/>
      <c r="AF2885"/>
      <c r="AG2885"/>
      <c r="AH2885"/>
      <c r="AI2885"/>
      <c r="AJ2885"/>
      <c r="AK2885"/>
    </row>
    <row r="2886" spans="1:37" x14ac:dyDescent="0.3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  <c r="AC2886"/>
      <c r="AD2886"/>
      <c r="AE2886"/>
      <c r="AF2886"/>
      <c r="AG2886"/>
      <c r="AH2886"/>
      <c r="AI2886"/>
      <c r="AJ2886"/>
      <c r="AK2886"/>
    </row>
    <row r="2887" spans="1:37" x14ac:dyDescent="0.3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  <c r="AC2887"/>
      <c r="AD2887"/>
      <c r="AE2887"/>
      <c r="AF2887"/>
      <c r="AG2887"/>
      <c r="AH2887"/>
      <c r="AI2887"/>
      <c r="AJ2887"/>
      <c r="AK2887"/>
    </row>
    <row r="2888" spans="1:37" x14ac:dyDescent="0.3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  <c r="AC2888"/>
      <c r="AD2888"/>
      <c r="AE2888"/>
      <c r="AF2888"/>
      <c r="AG2888"/>
      <c r="AH2888"/>
      <c r="AI2888"/>
      <c r="AJ2888"/>
      <c r="AK2888"/>
    </row>
    <row r="2889" spans="1:37" x14ac:dyDescent="0.3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  <c r="AC2889"/>
      <c r="AD2889"/>
      <c r="AE2889"/>
      <c r="AF2889"/>
      <c r="AG2889"/>
      <c r="AH2889"/>
      <c r="AI2889"/>
      <c r="AJ2889"/>
      <c r="AK2889"/>
    </row>
    <row r="2890" spans="1:37" x14ac:dyDescent="0.3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  <c r="AC2890"/>
      <c r="AD2890"/>
      <c r="AE2890"/>
      <c r="AF2890"/>
      <c r="AG2890"/>
      <c r="AH2890"/>
      <c r="AI2890"/>
      <c r="AJ2890"/>
      <c r="AK2890"/>
    </row>
    <row r="2891" spans="1:37" x14ac:dyDescent="0.3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  <c r="AC2891"/>
      <c r="AD2891"/>
      <c r="AE2891"/>
      <c r="AF2891"/>
      <c r="AG2891"/>
      <c r="AH2891"/>
      <c r="AI2891"/>
      <c r="AJ2891"/>
      <c r="AK2891"/>
    </row>
    <row r="2892" spans="1:37" x14ac:dyDescent="0.3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  <c r="AC2892"/>
      <c r="AD2892"/>
      <c r="AE2892"/>
      <c r="AF2892"/>
      <c r="AG2892"/>
      <c r="AH2892"/>
      <c r="AI2892"/>
      <c r="AJ2892"/>
      <c r="AK2892"/>
    </row>
    <row r="2893" spans="1:37" x14ac:dyDescent="0.3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  <c r="AC2893"/>
      <c r="AD2893"/>
      <c r="AE2893"/>
      <c r="AF2893"/>
      <c r="AG2893"/>
      <c r="AH2893"/>
      <c r="AI2893"/>
      <c r="AJ2893"/>
      <c r="AK2893"/>
    </row>
    <row r="2894" spans="1:37" x14ac:dyDescent="0.3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  <c r="AC2894"/>
      <c r="AD2894"/>
      <c r="AE2894"/>
      <c r="AF2894"/>
      <c r="AG2894"/>
      <c r="AH2894"/>
      <c r="AI2894"/>
      <c r="AJ2894"/>
      <c r="AK2894"/>
    </row>
    <row r="2895" spans="1:37" x14ac:dyDescent="0.3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  <c r="AC2895"/>
      <c r="AD2895"/>
      <c r="AE2895"/>
      <c r="AF2895"/>
      <c r="AG2895"/>
      <c r="AH2895"/>
      <c r="AI2895"/>
      <c r="AJ2895"/>
      <c r="AK2895"/>
    </row>
    <row r="2896" spans="1:37" x14ac:dyDescent="0.3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  <c r="AC2896"/>
      <c r="AD2896"/>
      <c r="AE2896"/>
      <c r="AF2896"/>
      <c r="AG2896"/>
      <c r="AH2896"/>
      <c r="AI2896"/>
      <c r="AJ2896"/>
      <c r="AK2896"/>
    </row>
    <row r="2897" spans="1:37" x14ac:dyDescent="0.3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  <c r="AC2897"/>
      <c r="AD2897"/>
      <c r="AE2897"/>
      <c r="AF2897"/>
      <c r="AG2897"/>
      <c r="AH2897"/>
      <c r="AI2897"/>
      <c r="AJ2897"/>
      <c r="AK2897"/>
    </row>
    <row r="2898" spans="1:37" x14ac:dyDescent="0.3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  <c r="AC2898"/>
      <c r="AD2898"/>
      <c r="AE2898"/>
      <c r="AF2898"/>
      <c r="AG2898"/>
      <c r="AH2898"/>
      <c r="AI2898"/>
      <c r="AJ2898"/>
      <c r="AK2898"/>
    </row>
    <row r="2899" spans="1:37" x14ac:dyDescent="0.3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  <c r="AC2899"/>
      <c r="AD2899"/>
      <c r="AE2899"/>
      <c r="AF2899"/>
      <c r="AG2899"/>
      <c r="AH2899"/>
      <c r="AI2899"/>
      <c r="AJ2899"/>
      <c r="AK2899"/>
    </row>
    <row r="2900" spans="1:37" x14ac:dyDescent="0.3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  <c r="AC2900"/>
      <c r="AD2900"/>
      <c r="AE2900"/>
      <c r="AF2900"/>
      <c r="AG2900"/>
      <c r="AH2900"/>
      <c r="AI2900"/>
      <c r="AJ2900"/>
      <c r="AK2900"/>
    </row>
    <row r="2901" spans="1:37" x14ac:dyDescent="0.3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  <c r="AC2901"/>
      <c r="AD2901"/>
      <c r="AE2901"/>
      <c r="AF2901"/>
      <c r="AG2901"/>
      <c r="AH2901"/>
      <c r="AI2901"/>
      <c r="AJ2901"/>
      <c r="AK2901"/>
    </row>
    <row r="2902" spans="1:37" x14ac:dyDescent="0.3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  <c r="AC2902"/>
      <c r="AD2902"/>
      <c r="AE2902"/>
      <c r="AF2902"/>
      <c r="AG2902"/>
      <c r="AH2902"/>
      <c r="AI2902"/>
      <c r="AJ2902"/>
      <c r="AK2902"/>
    </row>
    <row r="2903" spans="1:37" x14ac:dyDescent="0.3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  <c r="AC2903"/>
      <c r="AD2903"/>
      <c r="AE2903"/>
      <c r="AF2903"/>
      <c r="AG2903"/>
      <c r="AH2903"/>
      <c r="AI2903"/>
      <c r="AJ2903"/>
      <c r="AK2903"/>
    </row>
    <row r="2904" spans="1:37" x14ac:dyDescent="0.3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  <c r="AC2904"/>
      <c r="AD2904"/>
      <c r="AE2904"/>
      <c r="AF2904"/>
      <c r="AG2904"/>
      <c r="AH2904"/>
      <c r="AI2904"/>
      <c r="AJ2904"/>
      <c r="AK2904"/>
    </row>
    <row r="2905" spans="1:37" x14ac:dyDescent="0.3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  <c r="AC2905"/>
      <c r="AD2905"/>
      <c r="AE2905"/>
      <c r="AF2905"/>
      <c r="AG2905"/>
      <c r="AH2905"/>
      <c r="AI2905"/>
      <c r="AJ2905"/>
      <c r="AK2905"/>
    </row>
    <row r="2906" spans="1:37" x14ac:dyDescent="0.3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/>
      <c r="Y2906"/>
      <c r="Z2906"/>
      <c r="AA2906"/>
      <c r="AB2906"/>
      <c r="AC2906"/>
      <c r="AD2906"/>
      <c r="AE2906"/>
      <c r="AF2906"/>
      <c r="AG2906"/>
      <c r="AH2906"/>
      <c r="AI2906"/>
      <c r="AJ2906"/>
      <c r="AK2906"/>
    </row>
    <row r="2907" spans="1:37" x14ac:dyDescent="0.3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  <c r="AC2907"/>
      <c r="AD2907"/>
      <c r="AE2907"/>
      <c r="AF2907"/>
      <c r="AG2907"/>
      <c r="AH2907"/>
      <c r="AI2907"/>
      <c r="AJ2907"/>
      <c r="AK2907"/>
    </row>
    <row r="2908" spans="1:37" x14ac:dyDescent="0.3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  <c r="X2908"/>
      <c r="Y2908"/>
      <c r="Z2908"/>
      <c r="AA2908"/>
      <c r="AB2908"/>
      <c r="AC2908"/>
      <c r="AD2908"/>
      <c r="AE2908"/>
      <c r="AF2908"/>
      <c r="AG2908"/>
      <c r="AH2908"/>
      <c r="AI2908"/>
      <c r="AJ2908"/>
      <c r="AK2908"/>
    </row>
    <row r="2909" spans="1:37" x14ac:dyDescent="0.3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  <c r="AC2909"/>
      <c r="AD2909"/>
      <c r="AE2909"/>
      <c r="AF2909"/>
      <c r="AG2909"/>
      <c r="AH2909"/>
      <c r="AI2909"/>
      <c r="AJ2909"/>
      <c r="AK2909"/>
    </row>
    <row r="2910" spans="1:37" x14ac:dyDescent="0.3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  <c r="AC2910"/>
      <c r="AD2910"/>
      <c r="AE2910"/>
      <c r="AF2910"/>
      <c r="AG2910"/>
      <c r="AH2910"/>
      <c r="AI2910"/>
      <c r="AJ2910"/>
      <c r="AK2910"/>
    </row>
    <row r="2911" spans="1:37" x14ac:dyDescent="0.3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  <c r="AC2911"/>
      <c r="AD2911"/>
      <c r="AE2911"/>
      <c r="AF2911"/>
      <c r="AG2911"/>
      <c r="AH2911"/>
      <c r="AI2911"/>
      <c r="AJ2911"/>
      <c r="AK2911"/>
    </row>
    <row r="2912" spans="1:37" x14ac:dyDescent="0.3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  <c r="AC2912"/>
      <c r="AD2912"/>
      <c r="AE2912"/>
      <c r="AF2912"/>
      <c r="AG2912"/>
      <c r="AH2912"/>
      <c r="AI2912"/>
      <c r="AJ2912"/>
      <c r="AK2912"/>
    </row>
    <row r="2913" spans="1:37" x14ac:dyDescent="0.3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  <c r="AC2913"/>
      <c r="AD2913"/>
      <c r="AE2913"/>
      <c r="AF2913"/>
      <c r="AG2913"/>
      <c r="AH2913"/>
      <c r="AI2913"/>
      <c r="AJ2913"/>
      <c r="AK2913"/>
    </row>
    <row r="2914" spans="1:37" x14ac:dyDescent="0.3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  <c r="AC2914"/>
      <c r="AD2914"/>
      <c r="AE2914"/>
      <c r="AF2914"/>
      <c r="AG2914"/>
      <c r="AH2914"/>
      <c r="AI2914"/>
      <c r="AJ2914"/>
      <c r="AK2914"/>
    </row>
    <row r="2915" spans="1:37" x14ac:dyDescent="0.3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  <c r="AC2915"/>
      <c r="AD2915"/>
      <c r="AE2915"/>
      <c r="AF2915"/>
      <c r="AG2915"/>
      <c r="AH2915"/>
      <c r="AI2915"/>
      <c r="AJ2915"/>
      <c r="AK2915"/>
    </row>
    <row r="2916" spans="1:37" x14ac:dyDescent="0.3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  <c r="AC2916"/>
      <c r="AD2916"/>
      <c r="AE2916"/>
      <c r="AF2916"/>
      <c r="AG2916"/>
      <c r="AH2916"/>
      <c r="AI2916"/>
      <c r="AJ2916"/>
      <c r="AK2916"/>
    </row>
    <row r="2917" spans="1:37" x14ac:dyDescent="0.3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  <c r="AC2917"/>
      <c r="AD2917"/>
      <c r="AE2917"/>
      <c r="AF2917"/>
      <c r="AG2917"/>
      <c r="AH2917"/>
      <c r="AI2917"/>
      <c r="AJ2917"/>
      <c r="AK2917"/>
    </row>
    <row r="2918" spans="1:37" x14ac:dyDescent="0.3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  <c r="AC2918"/>
      <c r="AD2918"/>
      <c r="AE2918"/>
      <c r="AF2918"/>
      <c r="AG2918"/>
      <c r="AH2918"/>
      <c r="AI2918"/>
      <c r="AJ2918"/>
      <c r="AK2918"/>
    </row>
    <row r="2919" spans="1:37" x14ac:dyDescent="0.3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  <c r="AC2919"/>
      <c r="AD2919"/>
      <c r="AE2919"/>
      <c r="AF2919"/>
      <c r="AG2919"/>
      <c r="AH2919"/>
      <c r="AI2919"/>
      <c r="AJ2919"/>
      <c r="AK2919"/>
    </row>
    <row r="2920" spans="1:37" x14ac:dyDescent="0.3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  <c r="AC2920"/>
      <c r="AD2920"/>
      <c r="AE2920"/>
      <c r="AF2920"/>
      <c r="AG2920"/>
      <c r="AH2920"/>
      <c r="AI2920"/>
      <c r="AJ2920"/>
      <c r="AK2920"/>
    </row>
    <row r="2921" spans="1:37" x14ac:dyDescent="0.3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  <c r="AC2921"/>
      <c r="AD2921"/>
      <c r="AE2921"/>
      <c r="AF2921"/>
      <c r="AG2921"/>
      <c r="AH2921"/>
      <c r="AI2921"/>
      <c r="AJ2921"/>
      <c r="AK2921"/>
    </row>
    <row r="2922" spans="1:37" x14ac:dyDescent="0.3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  <c r="AC2922"/>
      <c r="AD2922"/>
      <c r="AE2922"/>
      <c r="AF2922"/>
      <c r="AG2922"/>
      <c r="AH2922"/>
      <c r="AI2922"/>
      <c r="AJ2922"/>
      <c r="AK2922"/>
    </row>
    <row r="2923" spans="1:37" x14ac:dyDescent="0.3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  <c r="AC2923"/>
      <c r="AD2923"/>
      <c r="AE2923"/>
      <c r="AF2923"/>
      <c r="AG2923"/>
      <c r="AH2923"/>
      <c r="AI2923"/>
      <c r="AJ2923"/>
      <c r="AK2923"/>
    </row>
    <row r="2924" spans="1:37" x14ac:dyDescent="0.3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  <c r="AC2924"/>
      <c r="AD2924"/>
      <c r="AE2924"/>
      <c r="AF2924"/>
      <c r="AG2924"/>
      <c r="AH2924"/>
      <c r="AI2924"/>
      <c r="AJ2924"/>
      <c r="AK2924"/>
    </row>
    <row r="2925" spans="1:37" x14ac:dyDescent="0.3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  <c r="AC2925"/>
      <c r="AD2925"/>
      <c r="AE2925"/>
      <c r="AF2925"/>
      <c r="AG2925"/>
      <c r="AH2925"/>
      <c r="AI2925"/>
      <c r="AJ2925"/>
      <c r="AK2925"/>
    </row>
    <row r="2926" spans="1:37" x14ac:dyDescent="0.3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  <c r="AC2926"/>
      <c r="AD2926"/>
      <c r="AE2926"/>
      <c r="AF2926"/>
      <c r="AG2926"/>
      <c r="AH2926"/>
      <c r="AI2926"/>
      <c r="AJ2926"/>
      <c r="AK2926"/>
    </row>
    <row r="2927" spans="1:37" x14ac:dyDescent="0.3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  <c r="AC2927"/>
      <c r="AD2927"/>
      <c r="AE2927"/>
      <c r="AF2927"/>
      <c r="AG2927"/>
      <c r="AH2927"/>
      <c r="AI2927"/>
      <c r="AJ2927"/>
      <c r="AK2927"/>
    </row>
    <row r="2928" spans="1:37" x14ac:dyDescent="0.3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  <c r="AC2928"/>
      <c r="AD2928"/>
      <c r="AE2928"/>
      <c r="AF2928"/>
      <c r="AG2928"/>
      <c r="AH2928"/>
      <c r="AI2928"/>
      <c r="AJ2928"/>
      <c r="AK2928"/>
    </row>
    <row r="2929" spans="1:37" x14ac:dyDescent="0.3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  <c r="AC2929"/>
      <c r="AD2929"/>
      <c r="AE2929"/>
      <c r="AF2929"/>
      <c r="AG2929"/>
      <c r="AH2929"/>
      <c r="AI2929"/>
      <c r="AJ2929"/>
      <c r="AK2929"/>
    </row>
    <row r="2930" spans="1:37" x14ac:dyDescent="0.3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  <c r="AC2930"/>
      <c r="AD2930"/>
      <c r="AE2930"/>
      <c r="AF2930"/>
      <c r="AG2930"/>
      <c r="AH2930"/>
      <c r="AI2930"/>
      <c r="AJ2930"/>
      <c r="AK2930"/>
    </row>
    <row r="2931" spans="1:37" x14ac:dyDescent="0.3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  <c r="AC2931"/>
      <c r="AD2931"/>
      <c r="AE2931"/>
      <c r="AF2931"/>
      <c r="AG2931"/>
      <c r="AH2931"/>
      <c r="AI2931"/>
      <c r="AJ2931"/>
      <c r="AK2931"/>
    </row>
    <row r="2932" spans="1:37" x14ac:dyDescent="0.3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  <c r="AC2932"/>
      <c r="AD2932"/>
      <c r="AE2932"/>
      <c r="AF2932"/>
      <c r="AG2932"/>
      <c r="AH2932"/>
      <c r="AI2932"/>
      <c r="AJ2932"/>
      <c r="AK2932"/>
    </row>
    <row r="2933" spans="1:37" x14ac:dyDescent="0.3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  <c r="X2933"/>
      <c r="Y2933"/>
      <c r="Z2933"/>
      <c r="AA2933"/>
      <c r="AB2933"/>
      <c r="AC2933"/>
      <c r="AD2933"/>
      <c r="AE2933"/>
      <c r="AF2933"/>
      <c r="AG2933"/>
      <c r="AH2933"/>
      <c r="AI2933"/>
      <c r="AJ2933"/>
      <c r="AK2933"/>
    </row>
    <row r="2934" spans="1:37" x14ac:dyDescent="0.3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  <c r="X2934"/>
      <c r="Y2934"/>
      <c r="Z2934"/>
      <c r="AA2934"/>
      <c r="AB2934"/>
      <c r="AC2934"/>
      <c r="AD2934"/>
      <c r="AE2934"/>
      <c r="AF2934"/>
      <c r="AG2934"/>
      <c r="AH2934"/>
      <c r="AI2934"/>
      <c r="AJ2934"/>
      <c r="AK2934"/>
    </row>
    <row r="2935" spans="1:37" x14ac:dyDescent="0.3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  <c r="AC2935"/>
      <c r="AD2935"/>
      <c r="AE2935"/>
      <c r="AF2935"/>
      <c r="AG2935"/>
      <c r="AH2935"/>
      <c r="AI2935"/>
      <c r="AJ2935"/>
      <c r="AK2935"/>
    </row>
    <row r="2936" spans="1:37" x14ac:dyDescent="0.3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  <c r="AC2936"/>
      <c r="AD2936"/>
      <c r="AE2936"/>
      <c r="AF2936"/>
      <c r="AG2936"/>
      <c r="AH2936"/>
      <c r="AI2936"/>
      <c r="AJ2936"/>
      <c r="AK2936"/>
    </row>
    <row r="2937" spans="1:37" x14ac:dyDescent="0.3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  <c r="X2937"/>
      <c r="Y2937"/>
      <c r="Z2937"/>
      <c r="AA2937"/>
      <c r="AB2937"/>
      <c r="AC2937"/>
      <c r="AD2937"/>
      <c r="AE2937"/>
      <c r="AF2937"/>
      <c r="AG2937"/>
      <c r="AH2937"/>
      <c r="AI2937"/>
      <c r="AJ2937"/>
      <c r="AK2937"/>
    </row>
    <row r="2938" spans="1:37" x14ac:dyDescent="0.3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  <c r="AC2938"/>
      <c r="AD2938"/>
      <c r="AE2938"/>
      <c r="AF2938"/>
      <c r="AG2938"/>
      <c r="AH2938"/>
      <c r="AI2938"/>
      <c r="AJ2938"/>
      <c r="AK2938"/>
    </row>
    <row r="2939" spans="1:37" x14ac:dyDescent="0.3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  <c r="AC2939"/>
      <c r="AD2939"/>
      <c r="AE2939"/>
      <c r="AF2939"/>
      <c r="AG2939"/>
      <c r="AH2939"/>
      <c r="AI2939"/>
      <c r="AJ2939"/>
      <c r="AK2939"/>
    </row>
    <row r="2940" spans="1:37" x14ac:dyDescent="0.3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  <c r="AC2940"/>
      <c r="AD2940"/>
      <c r="AE2940"/>
      <c r="AF2940"/>
      <c r="AG2940"/>
      <c r="AH2940"/>
      <c r="AI2940"/>
      <c r="AJ2940"/>
      <c r="AK2940"/>
    </row>
    <row r="2941" spans="1:37" x14ac:dyDescent="0.3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  <c r="AC2941"/>
      <c r="AD2941"/>
      <c r="AE2941"/>
      <c r="AF2941"/>
      <c r="AG2941"/>
      <c r="AH2941"/>
      <c r="AI2941"/>
      <c r="AJ2941"/>
      <c r="AK2941"/>
    </row>
    <row r="2942" spans="1:37" x14ac:dyDescent="0.3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  <c r="AC2942"/>
      <c r="AD2942"/>
      <c r="AE2942"/>
      <c r="AF2942"/>
      <c r="AG2942"/>
      <c r="AH2942"/>
      <c r="AI2942"/>
      <c r="AJ2942"/>
      <c r="AK2942"/>
    </row>
    <row r="2943" spans="1:37" x14ac:dyDescent="0.3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  <c r="AC2943"/>
      <c r="AD2943"/>
      <c r="AE2943"/>
      <c r="AF2943"/>
      <c r="AG2943"/>
      <c r="AH2943"/>
      <c r="AI2943"/>
      <c r="AJ2943"/>
      <c r="AK2943"/>
    </row>
    <row r="2944" spans="1:37" x14ac:dyDescent="0.3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  <c r="AC2944"/>
      <c r="AD2944"/>
      <c r="AE2944"/>
      <c r="AF2944"/>
      <c r="AG2944"/>
      <c r="AH2944"/>
      <c r="AI2944"/>
      <c r="AJ2944"/>
      <c r="AK2944"/>
    </row>
    <row r="2945" spans="1:37" x14ac:dyDescent="0.3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  <c r="AC2945"/>
      <c r="AD2945"/>
      <c r="AE2945"/>
      <c r="AF2945"/>
      <c r="AG2945"/>
      <c r="AH2945"/>
      <c r="AI2945"/>
      <c r="AJ2945"/>
      <c r="AK2945"/>
    </row>
    <row r="2946" spans="1:37" x14ac:dyDescent="0.3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  <c r="AC2946"/>
      <c r="AD2946"/>
      <c r="AE2946"/>
      <c r="AF2946"/>
      <c r="AG2946"/>
      <c r="AH2946"/>
      <c r="AI2946"/>
      <c r="AJ2946"/>
      <c r="AK2946"/>
    </row>
    <row r="2947" spans="1:37" x14ac:dyDescent="0.3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  <c r="AC2947"/>
      <c r="AD2947"/>
      <c r="AE2947"/>
      <c r="AF2947"/>
      <c r="AG2947"/>
      <c r="AH2947"/>
      <c r="AI2947"/>
      <c r="AJ2947"/>
      <c r="AK2947"/>
    </row>
    <row r="2948" spans="1:37" x14ac:dyDescent="0.3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  <c r="AC2948"/>
      <c r="AD2948"/>
      <c r="AE2948"/>
      <c r="AF2948"/>
      <c r="AG2948"/>
      <c r="AH2948"/>
      <c r="AI2948"/>
      <c r="AJ2948"/>
      <c r="AK2948"/>
    </row>
    <row r="2949" spans="1:37" x14ac:dyDescent="0.3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  <c r="AC2949"/>
      <c r="AD2949"/>
      <c r="AE2949"/>
      <c r="AF2949"/>
      <c r="AG2949"/>
      <c r="AH2949"/>
      <c r="AI2949"/>
      <c r="AJ2949"/>
      <c r="AK2949"/>
    </row>
    <row r="2950" spans="1:37" x14ac:dyDescent="0.3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  <c r="AC2950"/>
      <c r="AD2950"/>
      <c r="AE2950"/>
      <c r="AF2950"/>
      <c r="AG2950"/>
      <c r="AH2950"/>
      <c r="AI2950"/>
      <c r="AJ2950"/>
      <c r="AK2950"/>
    </row>
    <row r="2951" spans="1:37" x14ac:dyDescent="0.3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  <c r="AC2951"/>
      <c r="AD2951"/>
      <c r="AE2951"/>
      <c r="AF2951"/>
      <c r="AG2951"/>
      <c r="AH2951"/>
      <c r="AI2951"/>
      <c r="AJ2951"/>
      <c r="AK2951"/>
    </row>
    <row r="2952" spans="1:37" x14ac:dyDescent="0.3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  <c r="AC2952"/>
      <c r="AD2952"/>
      <c r="AE2952"/>
      <c r="AF2952"/>
      <c r="AG2952"/>
      <c r="AH2952"/>
      <c r="AI2952"/>
      <c r="AJ2952"/>
      <c r="AK2952"/>
    </row>
    <row r="2953" spans="1:37" x14ac:dyDescent="0.3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  <c r="AC2953"/>
      <c r="AD2953"/>
      <c r="AE2953"/>
      <c r="AF2953"/>
      <c r="AG2953"/>
      <c r="AH2953"/>
      <c r="AI2953"/>
      <c r="AJ2953"/>
      <c r="AK2953"/>
    </row>
    <row r="2954" spans="1:37" x14ac:dyDescent="0.3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  <c r="AC2954"/>
      <c r="AD2954"/>
      <c r="AE2954"/>
      <c r="AF2954"/>
      <c r="AG2954"/>
      <c r="AH2954"/>
      <c r="AI2954"/>
      <c r="AJ2954"/>
      <c r="AK2954"/>
    </row>
    <row r="2955" spans="1:37" x14ac:dyDescent="0.3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  <c r="AC2955"/>
      <c r="AD2955"/>
      <c r="AE2955"/>
      <c r="AF2955"/>
      <c r="AG2955"/>
      <c r="AH2955"/>
      <c r="AI2955"/>
      <c r="AJ2955"/>
      <c r="AK2955"/>
    </row>
    <row r="2956" spans="1:37" x14ac:dyDescent="0.3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  <c r="AC2956"/>
      <c r="AD2956"/>
      <c r="AE2956"/>
      <c r="AF2956"/>
      <c r="AG2956"/>
      <c r="AH2956"/>
      <c r="AI2956"/>
      <c r="AJ2956"/>
      <c r="AK2956"/>
    </row>
    <row r="2957" spans="1:37" x14ac:dyDescent="0.3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  <c r="AC2957"/>
      <c r="AD2957"/>
      <c r="AE2957"/>
      <c r="AF2957"/>
      <c r="AG2957"/>
      <c r="AH2957"/>
      <c r="AI2957"/>
      <c r="AJ2957"/>
      <c r="AK2957"/>
    </row>
    <row r="2958" spans="1:37" x14ac:dyDescent="0.3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  <c r="AC2958"/>
      <c r="AD2958"/>
      <c r="AE2958"/>
      <c r="AF2958"/>
      <c r="AG2958"/>
      <c r="AH2958"/>
      <c r="AI2958"/>
      <c r="AJ2958"/>
      <c r="AK2958"/>
    </row>
    <row r="2959" spans="1:37" x14ac:dyDescent="0.3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  <c r="AC2959"/>
      <c r="AD2959"/>
      <c r="AE2959"/>
      <c r="AF2959"/>
      <c r="AG2959"/>
      <c r="AH2959"/>
      <c r="AI2959"/>
      <c r="AJ2959"/>
      <c r="AK2959"/>
    </row>
    <row r="2960" spans="1:37" x14ac:dyDescent="0.3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  <c r="AC2960"/>
      <c r="AD2960"/>
      <c r="AE2960"/>
      <c r="AF2960"/>
      <c r="AG2960"/>
      <c r="AH2960"/>
      <c r="AI2960"/>
      <c r="AJ2960"/>
      <c r="AK2960"/>
    </row>
    <row r="2961" spans="1:37" x14ac:dyDescent="0.3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  <c r="AC2961"/>
      <c r="AD2961"/>
      <c r="AE2961"/>
      <c r="AF2961"/>
      <c r="AG2961"/>
      <c r="AH2961"/>
      <c r="AI2961"/>
      <c r="AJ2961"/>
      <c r="AK2961"/>
    </row>
    <row r="2962" spans="1:37" x14ac:dyDescent="0.3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  <c r="AC2962"/>
      <c r="AD2962"/>
      <c r="AE2962"/>
      <c r="AF2962"/>
      <c r="AG2962"/>
      <c r="AH2962"/>
      <c r="AI2962"/>
      <c r="AJ2962"/>
      <c r="AK2962"/>
    </row>
    <row r="2963" spans="1:37" x14ac:dyDescent="0.3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  <c r="AC2963"/>
      <c r="AD2963"/>
      <c r="AE2963"/>
      <c r="AF2963"/>
      <c r="AG2963"/>
      <c r="AH2963"/>
      <c r="AI2963"/>
      <c r="AJ2963"/>
      <c r="AK2963"/>
    </row>
    <row r="2964" spans="1:37" x14ac:dyDescent="0.3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  <c r="AC2964"/>
      <c r="AD2964"/>
      <c r="AE2964"/>
      <c r="AF2964"/>
      <c r="AG2964"/>
      <c r="AH2964"/>
      <c r="AI2964"/>
      <c r="AJ2964"/>
      <c r="AK2964"/>
    </row>
    <row r="2965" spans="1:37" x14ac:dyDescent="0.3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  <c r="AC2965"/>
      <c r="AD2965"/>
      <c r="AE2965"/>
      <c r="AF2965"/>
      <c r="AG2965"/>
      <c r="AH2965"/>
      <c r="AI2965"/>
      <c r="AJ2965"/>
      <c r="AK2965"/>
    </row>
    <row r="2966" spans="1:37" x14ac:dyDescent="0.3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  <c r="AC2966"/>
      <c r="AD2966"/>
      <c r="AE2966"/>
      <c r="AF2966"/>
      <c r="AG2966"/>
      <c r="AH2966"/>
      <c r="AI2966"/>
      <c r="AJ2966"/>
      <c r="AK2966"/>
    </row>
    <row r="2967" spans="1:37" x14ac:dyDescent="0.3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  <c r="AC2967"/>
      <c r="AD2967"/>
      <c r="AE2967"/>
      <c r="AF2967"/>
      <c r="AG2967"/>
      <c r="AH2967"/>
      <c r="AI2967"/>
      <c r="AJ2967"/>
      <c r="AK2967"/>
    </row>
    <row r="2968" spans="1:37" x14ac:dyDescent="0.3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  <c r="AC2968"/>
      <c r="AD2968"/>
      <c r="AE2968"/>
      <c r="AF2968"/>
      <c r="AG2968"/>
      <c r="AH2968"/>
      <c r="AI2968"/>
      <c r="AJ2968"/>
      <c r="AK2968"/>
    </row>
    <row r="2969" spans="1:37" x14ac:dyDescent="0.3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  <c r="AC2969"/>
      <c r="AD2969"/>
      <c r="AE2969"/>
      <c r="AF2969"/>
      <c r="AG2969"/>
      <c r="AH2969"/>
      <c r="AI2969"/>
      <c r="AJ2969"/>
      <c r="AK2969"/>
    </row>
    <row r="2970" spans="1:37" x14ac:dyDescent="0.3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  <c r="AC2970"/>
      <c r="AD2970"/>
      <c r="AE2970"/>
      <c r="AF2970"/>
      <c r="AG2970"/>
      <c r="AH2970"/>
      <c r="AI2970"/>
      <c r="AJ2970"/>
      <c r="AK2970"/>
    </row>
    <row r="2971" spans="1:37" x14ac:dyDescent="0.3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  <c r="AC2971"/>
      <c r="AD2971"/>
      <c r="AE2971"/>
      <c r="AF2971"/>
      <c r="AG2971"/>
      <c r="AH2971"/>
      <c r="AI2971"/>
      <c r="AJ2971"/>
      <c r="AK2971"/>
    </row>
    <row r="2972" spans="1:37" x14ac:dyDescent="0.3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  <c r="AC2972"/>
      <c r="AD2972"/>
      <c r="AE2972"/>
      <c r="AF2972"/>
      <c r="AG2972"/>
      <c r="AH2972"/>
      <c r="AI2972"/>
      <c r="AJ2972"/>
      <c r="AK2972"/>
    </row>
    <row r="2973" spans="1:37" x14ac:dyDescent="0.3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  <c r="AC2973"/>
      <c r="AD2973"/>
      <c r="AE2973"/>
      <c r="AF2973"/>
      <c r="AG2973"/>
      <c r="AH2973"/>
      <c r="AI2973"/>
      <c r="AJ2973"/>
      <c r="AK2973"/>
    </row>
    <row r="2974" spans="1:37" x14ac:dyDescent="0.3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  <c r="AC2974"/>
      <c r="AD2974"/>
      <c r="AE2974"/>
      <c r="AF2974"/>
      <c r="AG2974"/>
      <c r="AH2974"/>
      <c r="AI2974"/>
      <c r="AJ2974"/>
      <c r="AK2974"/>
    </row>
    <row r="2975" spans="1:37" x14ac:dyDescent="0.3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  <c r="AC2975"/>
      <c r="AD2975"/>
      <c r="AE2975"/>
      <c r="AF2975"/>
      <c r="AG2975"/>
      <c r="AH2975"/>
      <c r="AI2975"/>
      <c r="AJ2975"/>
      <c r="AK2975"/>
    </row>
    <row r="2976" spans="1:37" x14ac:dyDescent="0.3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  <c r="AC2976"/>
      <c r="AD2976"/>
      <c r="AE2976"/>
      <c r="AF2976"/>
      <c r="AG2976"/>
      <c r="AH2976"/>
      <c r="AI2976"/>
      <c r="AJ2976"/>
      <c r="AK2976"/>
    </row>
    <row r="2977" spans="1:37" x14ac:dyDescent="0.3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  <c r="AC2977"/>
      <c r="AD2977"/>
      <c r="AE2977"/>
      <c r="AF2977"/>
      <c r="AG2977"/>
      <c r="AH2977"/>
      <c r="AI2977"/>
      <c r="AJ2977"/>
      <c r="AK2977"/>
    </row>
    <row r="2978" spans="1:37" x14ac:dyDescent="0.3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  <c r="AC2978"/>
      <c r="AD2978"/>
      <c r="AE2978"/>
      <c r="AF2978"/>
      <c r="AG2978"/>
      <c r="AH2978"/>
      <c r="AI2978"/>
      <c r="AJ2978"/>
      <c r="AK2978"/>
    </row>
    <row r="2979" spans="1:37" x14ac:dyDescent="0.3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  <c r="AC2979"/>
      <c r="AD2979"/>
      <c r="AE2979"/>
      <c r="AF2979"/>
      <c r="AG2979"/>
      <c r="AH2979"/>
      <c r="AI2979"/>
      <c r="AJ2979"/>
      <c r="AK2979"/>
    </row>
    <row r="2980" spans="1:37" x14ac:dyDescent="0.3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  <c r="AC2980"/>
      <c r="AD2980"/>
      <c r="AE2980"/>
      <c r="AF2980"/>
      <c r="AG2980"/>
      <c r="AH2980"/>
      <c r="AI2980"/>
      <c r="AJ2980"/>
      <c r="AK2980"/>
    </row>
    <row r="2981" spans="1:37" x14ac:dyDescent="0.3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  <c r="AC2981"/>
      <c r="AD2981"/>
      <c r="AE2981"/>
      <c r="AF2981"/>
      <c r="AG2981"/>
      <c r="AH2981"/>
      <c r="AI2981"/>
      <c r="AJ2981"/>
      <c r="AK2981"/>
    </row>
    <row r="2982" spans="1:37" x14ac:dyDescent="0.3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  <c r="AC2982"/>
      <c r="AD2982"/>
      <c r="AE2982"/>
      <c r="AF2982"/>
      <c r="AG2982"/>
      <c r="AH2982"/>
      <c r="AI2982"/>
      <c r="AJ2982"/>
      <c r="AK2982"/>
    </row>
    <row r="2983" spans="1:37" x14ac:dyDescent="0.3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  <c r="AC2983"/>
      <c r="AD2983"/>
      <c r="AE2983"/>
      <c r="AF2983"/>
      <c r="AG2983"/>
      <c r="AH2983"/>
      <c r="AI2983"/>
      <c r="AJ2983"/>
      <c r="AK2983"/>
    </row>
    <row r="2984" spans="1:37" x14ac:dyDescent="0.3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  <c r="AC2984"/>
      <c r="AD2984"/>
      <c r="AE2984"/>
      <c r="AF2984"/>
      <c r="AG2984"/>
      <c r="AH2984"/>
      <c r="AI2984"/>
      <c r="AJ2984"/>
      <c r="AK2984"/>
    </row>
    <row r="2985" spans="1:37" x14ac:dyDescent="0.3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  <c r="AC2985"/>
      <c r="AD2985"/>
      <c r="AE2985"/>
      <c r="AF2985"/>
      <c r="AG2985"/>
      <c r="AH2985"/>
      <c r="AI2985"/>
      <c r="AJ2985"/>
      <c r="AK2985"/>
    </row>
    <row r="2986" spans="1:37" x14ac:dyDescent="0.3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  <c r="AC2986"/>
      <c r="AD2986"/>
      <c r="AE2986"/>
      <c r="AF2986"/>
      <c r="AG2986"/>
      <c r="AH2986"/>
      <c r="AI2986"/>
      <c r="AJ2986"/>
      <c r="AK2986"/>
    </row>
    <row r="2987" spans="1:37" x14ac:dyDescent="0.3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  <c r="AC2987"/>
      <c r="AD2987"/>
      <c r="AE2987"/>
      <c r="AF2987"/>
      <c r="AG2987"/>
      <c r="AH2987"/>
      <c r="AI2987"/>
      <c r="AJ2987"/>
      <c r="AK2987"/>
    </row>
    <row r="2988" spans="1:37" x14ac:dyDescent="0.3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  <c r="AC2988"/>
      <c r="AD2988"/>
      <c r="AE2988"/>
      <c r="AF2988"/>
      <c r="AG2988"/>
      <c r="AH2988"/>
      <c r="AI2988"/>
      <c r="AJ2988"/>
      <c r="AK2988"/>
    </row>
    <row r="2989" spans="1:37" x14ac:dyDescent="0.3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  <c r="AC2989"/>
      <c r="AD2989"/>
      <c r="AE2989"/>
      <c r="AF2989"/>
      <c r="AG2989"/>
      <c r="AH2989"/>
      <c r="AI2989"/>
      <c r="AJ2989"/>
      <c r="AK2989"/>
    </row>
    <row r="2990" spans="1:37" x14ac:dyDescent="0.3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  <c r="AC2990"/>
      <c r="AD2990"/>
      <c r="AE2990"/>
      <c r="AF2990"/>
      <c r="AG2990"/>
      <c r="AH2990"/>
      <c r="AI2990"/>
      <c r="AJ2990"/>
      <c r="AK2990"/>
    </row>
    <row r="2991" spans="1:37" x14ac:dyDescent="0.3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  <c r="AC2991"/>
      <c r="AD2991"/>
      <c r="AE2991"/>
      <c r="AF2991"/>
      <c r="AG2991"/>
      <c r="AH2991"/>
      <c r="AI2991"/>
      <c r="AJ2991"/>
      <c r="AK2991"/>
    </row>
    <row r="2992" spans="1:37" x14ac:dyDescent="0.3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  <c r="AC2992"/>
      <c r="AD2992"/>
      <c r="AE2992"/>
      <c r="AF2992"/>
      <c r="AG2992"/>
      <c r="AH2992"/>
      <c r="AI2992"/>
      <c r="AJ2992"/>
      <c r="AK2992"/>
    </row>
    <row r="2993" spans="1:37" x14ac:dyDescent="0.3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  <c r="AC2993"/>
      <c r="AD2993"/>
      <c r="AE2993"/>
      <c r="AF2993"/>
      <c r="AG2993"/>
      <c r="AH2993"/>
      <c r="AI2993"/>
      <c r="AJ2993"/>
      <c r="AK2993"/>
    </row>
    <row r="2994" spans="1:37" x14ac:dyDescent="0.3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  <c r="AC2994"/>
      <c r="AD2994"/>
      <c r="AE2994"/>
      <c r="AF2994"/>
      <c r="AG2994"/>
      <c r="AH2994"/>
      <c r="AI2994"/>
      <c r="AJ2994"/>
      <c r="AK2994"/>
    </row>
    <row r="2995" spans="1:37" x14ac:dyDescent="0.3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  <c r="AC2995"/>
      <c r="AD2995"/>
      <c r="AE2995"/>
      <c r="AF2995"/>
      <c r="AG2995"/>
      <c r="AH2995"/>
      <c r="AI2995"/>
      <c r="AJ2995"/>
      <c r="AK2995"/>
    </row>
    <row r="2996" spans="1:37" x14ac:dyDescent="0.3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  <c r="AC2996"/>
      <c r="AD2996"/>
      <c r="AE2996"/>
      <c r="AF2996"/>
      <c r="AG2996"/>
      <c r="AH2996"/>
      <c r="AI2996"/>
      <c r="AJ2996"/>
      <c r="AK2996"/>
    </row>
    <row r="2997" spans="1:37" x14ac:dyDescent="0.3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  <c r="AC2997"/>
      <c r="AD2997"/>
      <c r="AE2997"/>
      <c r="AF2997"/>
      <c r="AG2997"/>
      <c r="AH2997"/>
      <c r="AI2997"/>
      <c r="AJ2997"/>
      <c r="AK2997"/>
    </row>
    <row r="2998" spans="1:37" x14ac:dyDescent="0.3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  <c r="AC2998"/>
      <c r="AD2998"/>
      <c r="AE2998"/>
      <c r="AF2998"/>
      <c r="AG2998"/>
      <c r="AH2998"/>
      <c r="AI2998"/>
      <c r="AJ2998"/>
      <c r="AK2998"/>
    </row>
    <row r="2999" spans="1:37" x14ac:dyDescent="0.3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  <c r="AC2999"/>
      <c r="AD2999"/>
      <c r="AE2999"/>
      <c r="AF2999"/>
      <c r="AG2999"/>
      <c r="AH2999"/>
      <c r="AI2999"/>
      <c r="AJ2999"/>
      <c r="AK2999"/>
    </row>
    <row r="3000" spans="1:37" x14ac:dyDescent="0.3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  <c r="AC3000"/>
      <c r="AD3000"/>
      <c r="AE3000"/>
      <c r="AF3000"/>
      <c r="AG3000"/>
      <c r="AH3000"/>
      <c r="AI3000"/>
      <c r="AJ3000"/>
      <c r="AK3000"/>
    </row>
    <row r="3001" spans="1:37" x14ac:dyDescent="0.3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  <c r="AC3001"/>
      <c r="AD3001"/>
      <c r="AE3001"/>
      <c r="AF3001"/>
      <c r="AG3001"/>
      <c r="AH3001"/>
      <c r="AI3001"/>
      <c r="AJ3001"/>
      <c r="AK3001"/>
    </row>
    <row r="3002" spans="1:37" x14ac:dyDescent="0.3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  <c r="AC3002"/>
      <c r="AD3002"/>
      <c r="AE3002"/>
      <c r="AF3002"/>
      <c r="AG3002"/>
      <c r="AH3002"/>
      <c r="AI3002"/>
      <c r="AJ3002"/>
      <c r="AK3002"/>
    </row>
    <row r="3003" spans="1:37" x14ac:dyDescent="0.3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  <c r="AC3003"/>
      <c r="AD3003"/>
      <c r="AE3003"/>
      <c r="AF3003"/>
      <c r="AG3003"/>
      <c r="AH3003"/>
      <c r="AI3003"/>
      <c r="AJ3003"/>
      <c r="AK3003"/>
    </row>
    <row r="3004" spans="1:37" x14ac:dyDescent="0.3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  <c r="AC3004"/>
      <c r="AD3004"/>
      <c r="AE3004"/>
      <c r="AF3004"/>
      <c r="AG3004"/>
      <c r="AH3004"/>
      <c r="AI3004"/>
      <c r="AJ3004"/>
      <c r="AK3004"/>
    </row>
    <row r="3005" spans="1:37" x14ac:dyDescent="0.3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  <c r="AC3005"/>
      <c r="AD3005"/>
      <c r="AE3005"/>
      <c r="AF3005"/>
      <c r="AG3005"/>
      <c r="AH3005"/>
      <c r="AI3005"/>
      <c r="AJ3005"/>
      <c r="AK3005"/>
    </row>
    <row r="3006" spans="1:37" x14ac:dyDescent="0.3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  <c r="AC3006"/>
      <c r="AD3006"/>
      <c r="AE3006"/>
      <c r="AF3006"/>
      <c r="AG3006"/>
      <c r="AH3006"/>
      <c r="AI3006"/>
      <c r="AJ3006"/>
      <c r="AK3006"/>
    </row>
    <row r="3007" spans="1:37" x14ac:dyDescent="0.3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  <c r="AC3007"/>
      <c r="AD3007"/>
      <c r="AE3007"/>
      <c r="AF3007"/>
      <c r="AG3007"/>
      <c r="AH3007"/>
      <c r="AI3007"/>
      <c r="AJ3007"/>
      <c r="AK3007"/>
    </row>
    <row r="3008" spans="1:37" x14ac:dyDescent="0.3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  <c r="AC3008"/>
      <c r="AD3008"/>
      <c r="AE3008"/>
      <c r="AF3008"/>
      <c r="AG3008"/>
      <c r="AH3008"/>
      <c r="AI3008"/>
      <c r="AJ3008"/>
      <c r="AK3008"/>
    </row>
    <row r="3009" spans="1:37" x14ac:dyDescent="0.3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  <c r="AC3009"/>
      <c r="AD3009"/>
      <c r="AE3009"/>
      <c r="AF3009"/>
      <c r="AG3009"/>
      <c r="AH3009"/>
      <c r="AI3009"/>
      <c r="AJ3009"/>
      <c r="AK3009"/>
    </row>
    <row r="3010" spans="1:37" x14ac:dyDescent="0.3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  <c r="AC3010"/>
      <c r="AD3010"/>
      <c r="AE3010"/>
      <c r="AF3010"/>
      <c r="AG3010"/>
      <c r="AH3010"/>
      <c r="AI3010"/>
      <c r="AJ3010"/>
      <c r="AK3010"/>
    </row>
    <row r="3011" spans="1:37" x14ac:dyDescent="0.3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  <c r="AC3011"/>
      <c r="AD3011"/>
      <c r="AE3011"/>
      <c r="AF3011"/>
      <c r="AG3011"/>
      <c r="AH3011"/>
      <c r="AI3011"/>
      <c r="AJ3011"/>
      <c r="AK3011"/>
    </row>
    <row r="3012" spans="1:37" x14ac:dyDescent="0.3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  <c r="AC3012"/>
      <c r="AD3012"/>
      <c r="AE3012"/>
      <c r="AF3012"/>
      <c r="AG3012"/>
      <c r="AH3012"/>
      <c r="AI3012"/>
      <c r="AJ3012"/>
      <c r="AK3012"/>
    </row>
    <row r="3013" spans="1:37" x14ac:dyDescent="0.3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  <c r="AC3013"/>
      <c r="AD3013"/>
      <c r="AE3013"/>
      <c r="AF3013"/>
      <c r="AG3013"/>
      <c r="AH3013"/>
      <c r="AI3013"/>
      <c r="AJ3013"/>
      <c r="AK3013"/>
    </row>
    <row r="3014" spans="1:37" x14ac:dyDescent="0.3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  <c r="AC3014"/>
      <c r="AD3014"/>
      <c r="AE3014"/>
      <c r="AF3014"/>
      <c r="AG3014"/>
      <c r="AH3014"/>
      <c r="AI3014"/>
      <c r="AJ3014"/>
      <c r="AK3014"/>
    </row>
    <row r="3015" spans="1:37" x14ac:dyDescent="0.3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  <c r="AC3015"/>
      <c r="AD3015"/>
      <c r="AE3015"/>
      <c r="AF3015"/>
      <c r="AG3015"/>
      <c r="AH3015"/>
      <c r="AI3015"/>
      <c r="AJ3015"/>
      <c r="AK3015"/>
    </row>
    <row r="3016" spans="1:37" x14ac:dyDescent="0.3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  <c r="AC3016"/>
      <c r="AD3016"/>
      <c r="AE3016"/>
      <c r="AF3016"/>
      <c r="AG3016"/>
      <c r="AH3016"/>
      <c r="AI3016"/>
      <c r="AJ3016"/>
      <c r="AK3016"/>
    </row>
    <row r="3017" spans="1:37" x14ac:dyDescent="0.3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  <c r="AC3017"/>
      <c r="AD3017"/>
      <c r="AE3017"/>
      <c r="AF3017"/>
      <c r="AG3017"/>
      <c r="AH3017"/>
      <c r="AI3017"/>
      <c r="AJ3017"/>
      <c r="AK3017"/>
    </row>
    <row r="3018" spans="1:37" x14ac:dyDescent="0.3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  <c r="AC3018"/>
      <c r="AD3018"/>
      <c r="AE3018"/>
      <c r="AF3018"/>
      <c r="AG3018"/>
      <c r="AH3018"/>
      <c r="AI3018"/>
      <c r="AJ3018"/>
      <c r="AK3018"/>
    </row>
    <row r="3019" spans="1:37" x14ac:dyDescent="0.3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  <c r="AC3019"/>
      <c r="AD3019"/>
      <c r="AE3019"/>
      <c r="AF3019"/>
      <c r="AG3019"/>
      <c r="AH3019"/>
      <c r="AI3019"/>
      <c r="AJ3019"/>
      <c r="AK3019"/>
    </row>
    <row r="3020" spans="1:37" x14ac:dyDescent="0.3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  <c r="AD3020"/>
      <c r="AE3020"/>
      <c r="AF3020"/>
      <c r="AG3020"/>
      <c r="AH3020"/>
      <c r="AI3020"/>
      <c r="AJ3020"/>
      <c r="AK3020"/>
    </row>
    <row r="3021" spans="1:37" x14ac:dyDescent="0.3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  <c r="AC3021"/>
      <c r="AD3021"/>
      <c r="AE3021"/>
      <c r="AF3021"/>
      <c r="AG3021"/>
      <c r="AH3021"/>
      <c r="AI3021"/>
      <c r="AJ3021"/>
      <c r="AK3021"/>
    </row>
    <row r="3022" spans="1:37" x14ac:dyDescent="0.3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  <c r="AC3022"/>
      <c r="AD3022"/>
      <c r="AE3022"/>
      <c r="AF3022"/>
      <c r="AG3022"/>
      <c r="AH3022"/>
      <c r="AI3022"/>
      <c r="AJ3022"/>
      <c r="AK3022"/>
    </row>
    <row r="3023" spans="1:37" x14ac:dyDescent="0.3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  <c r="AC3023"/>
      <c r="AD3023"/>
      <c r="AE3023"/>
      <c r="AF3023"/>
      <c r="AG3023"/>
      <c r="AH3023"/>
      <c r="AI3023"/>
      <c r="AJ3023"/>
      <c r="AK3023"/>
    </row>
    <row r="3024" spans="1:37" x14ac:dyDescent="0.3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  <c r="AC3024"/>
      <c r="AD3024"/>
      <c r="AE3024"/>
      <c r="AF3024"/>
      <c r="AG3024"/>
      <c r="AH3024"/>
      <c r="AI3024"/>
      <c r="AJ3024"/>
      <c r="AK3024"/>
    </row>
    <row r="3025" spans="1:37" x14ac:dyDescent="0.3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  <c r="AC3025"/>
      <c r="AD3025"/>
      <c r="AE3025"/>
      <c r="AF3025"/>
      <c r="AG3025"/>
      <c r="AH3025"/>
      <c r="AI3025"/>
      <c r="AJ3025"/>
      <c r="AK3025"/>
    </row>
    <row r="3026" spans="1:37" x14ac:dyDescent="0.3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  <c r="AC3026"/>
      <c r="AD3026"/>
      <c r="AE3026"/>
      <c r="AF3026"/>
      <c r="AG3026"/>
      <c r="AH3026"/>
      <c r="AI3026"/>
      <c r="AJ3026"/>
      <c r="AK3026"/>
    </row>
    <row r="3027" spans="1:37" x14ac:dyDescent="0.3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  <c r="AC3027"/>
      <c r="AD3027"/>
      <c r="AE3027"/>
      <c r="AF3027"/>
      <c r="AG3027"/>
      <c r="AH3027"/>
      <c r="AI3027"/>
      <c r="AJ3027"/>
      <c r="AK3027"/>
    </row>
    <row r="3028" spans="1:37" x14ac:dyDescent="0.3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  <c r="AC3028"/>
      <c r="AD3028"/>
      <c r="AE3028"/>
      <c r="AF3028"/>
      <c r="AG3028"/>
      <c r="AH3028"/>
      <c r="AI3028"/>
      <c r="AJ3028"/>
      <c r="AK3028"/>
    </row>
    <row r="3029" spans="1:37" x14ac:dyDescent="0.3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  <c r="AC3029"/>
      <c r="AD3029"/>
      <c r="AE3029"/>
      <c r="AF3029"/>
      <c r="AG3029"/>
      <c r="AH3029"/>
      <c r="AI3029"/>
      <c r="AJ3029"/>
      <c r="AK3029"/>
    </row>
    <row r="3030" spans="1:37" x14ac:dyDescent="0.3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  <c r="AC3030"/>
      <c r="AD3030"/>
      <c r="AE3030"/>
      <c r="AF3030"/>
      <c r="AG3030"/>
      <c r="AH3030"/>
      <c r="AI3030"/>
      <c r="AJ3030"/>
      <c r="AK3030"/>
    </row>
    <row r="3031" spans="1:37" x14ac:dyDescent="0.3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  <c r="AC3031"/>
      <c r="AD3031"/>
      <c r="AE3031"/>
      <c r="AF3031"/>
      <c r="AG3031"/>
      <c r="AH3031"/>
      <c r="AI3031"/>
      <c r="AJ3031"/>
      <c r="AK3031"/>
    </row>
    <row r="3032" spans="1:37" x14ac:dyDescent="0.3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  <c r="AC3032"/>
      <c r="AD3032"/>
      <c r="AE3032"/>
      <c r="AF3032"/>
      <c r="AG3032"/>
      <c r="AH3032"/>
      <c r="AI3032"/>
      <c r="AJ3032"/>
      <c r="AK3032"/>
    </row>
    <row r="3033" spans="1:37" x14ac:dyDescent="0.3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  <c r="AC3033"/>
      <c r="AD3033"/>
      <c r="AE3033"/>
      <c r="AF3033"/>
      <c r="AG3033"/>
      <c r="AH3033"/>
      <c r="AI3033"/>
      <c r="AJ3033"/>
      <c r="AK3033"/>
    </row>
    <row r="3034" spans="1:37" x14ac:dyDescent="0.3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  <c r="AC3034"/>
      <c r="AD3034"/>
      <c r="AE3034"/>
      <c r="AF3034"/>
      <c r="AG3034"/>
      <c r="AH3034"/>
      <c r="AI3034"/>
      <c r="AJ3034"/>
      <c r="AK3034"/>
    </row>
    <row r="3035" spans="1:37" x14ac:dyDescent="0.3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  <c r="AC3035"/>
      <c r="AD3035"/>
      <c r="AE3035"/>
      <c r="AF3035"/>
      <c r="AG3035"/>
      <c r="AH3035"/>
      <c r="AI3035"/>
      <c r="AJ3035"/>
      <c r="AK3035"/>
    </row>
    <row r="3036" spans="1:37" x14ac:dyDescent="0.3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  <c r="AC3036"/>
      <c r="AD3036"/>
      <c r="AE3036"/>
      <c r="AF3036"/>
      <c r="AG3036"/>
      <c r="AH3036"/>
      <c r="AI3036"/>
      <c r="AJ3036"/>
      <c r="AK3036"/>
    </row>
    <row r="3037" spans="1:37" x14ac:dyDescent="0.3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  <c r="AC3037"/>
      <c r="AD3037"/>
      <c r="AE3037"/>
      <c r="AF3037"/>
      <c r="AG3037"/>
      <c r="AH3037"/>
      <c r="AI3037"/>
      <c r="AJ3037"/>
      <c r="AK3037"/>
    </row>
    <row r="3038" spans="1:37" x14ac:dyDescent="0.3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  <c r="AC3038"/>
      <c r="AD3038"/>
      <c r="AE3038"/>
      <c r="AF3038"/>
      <c r="AG3038"/>
      <c r="AH3038"/>
      <c r="AI3038"/>
      <c r="AJ3038"/>
      <c r="AK3038"/>
    </row>
    <row r="3039" spans="1:37" x14ac:dyDescent="0.3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  <c r="AC3039"/>
      <c r="AD3039"/>
      <c r="AE3039"/>
      <c r="AF3039"/>
      <c r="AG3039"/>
      <c r="AH3039"/>
      <c r="AI3039"/>
      <c r="AJ3039"/>
      <c r="AK3039"/>
    </row>
    <row r="3040" spans="1:37" x14ac:dyDescent="0.3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  <c r="AC3040"/>
      <c r="AD3040"/>
      <c r="AE3040"/>
      <c r="AF3040"/>
      <c r="AG3040"/>
      <c r="AH3040"/>
      <c r="AI3040"/>
      <c r="AJ3040"/>
      <c r="AK3040"/>
    </row>
    <row r="3041" spans="1:37" x14ac:dyDescent="0.3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  <c r="AC3041"/>
      <c r="AD3041"/>
      <c r="AE3041"/>
      <c r="AF3041"/>
      <c r="AG3041"/>
      <c r="AH3041"/>
      <c r="AI3041"/>
      <c r="AJ3041"/>
      <c r="AK3041"/>
    </row>
    <row r="3042" spans="1:37" x14ac:dyDescent="0.3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  <c r="AC3042"/>
      <c r="AD3042"/>
      <c r="AE3042"/>
      <c r="AF3042"/>
      <c r="AG3042"/>
      <c r="AH3042"/>
      <c r="AI3042"/>
      <c r="AJ3042"/>
      <c r="AK3042"/>
    </row>
    <row r="3043" spans="1:37" x14ac:dyDescent="0.3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  <c r="AC3043"/>
      <c r="AD3043"/>
      <c r="AE3043"/>
      <c r="AF3043"/>
      <c r="AG3043"/>
      <c r="AH3043"/>
      <c r="AI3043"/>
      <c r="AJ3043"/>
      <c r="AK3043"/>
    </row>
    <row r="3044" spans="1:37" x14ac:dyDescent="0.3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  <c r="AC3044"/>
      <c r="AD3044"/>
      <c r="AE3044"/>
      <c r="AF3044"/>
      <c r="AG3044"/>
      <c r="AH3044"/>
      <c r="AI3044"/>
      <c r="AJ3044"/>
      <c r="AK3044"/>
    </row>
    <row r="3045" spans="1:37" x14ac:dyDescent="0.3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  <c r="AC3045"/>
      <c r="AD3045"/>
      <c r="AE3045"/>
      <c r="AF3045"/>
      <c r="AG3045"/>
      <c r="AH3045"/>
      <c r="AI3045"/>
      <c r="AJ3045"/>
      <c r="AK3045"/>
    </row>
    <row r="3046" spans="1:37" x14ac:dyDescent="0.3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  <c r="AC3046"/>
      <c r="AD3046"/>
      <c r="AE3046"/>
      <c r="AF3046"/>
      <c r="AG3046"/>
      <c r="AH3046"/>
      <c r="AI3046"/>
      <c r="AJ3046"/>
      <c r="AK3046"/>
    </row>
    <row r="3047" spans="1:37" x14ac:dyDescent="0.3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  <c r="AC3047"/>
      <c r="AD3047"/>
      <c r="AE3047"/>
      <c r="AF3047"/>
      <c r="AG3047"/>
      <c r="AH3047"/>
      <c r="AI3047"/>
      <c r="AJ3047"/>
      <c r="AK3047"/>
    </row>
    <row r="3048" spans="1:37" x14ac:dyDescent="0.3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  <c r="AC3048"/>
      <c r="AD3048"/>
      <c r="AE3048"/>
      <c r="AF3048"/>
      <c r="AG3048"/>
      <c r="AH3048"/>
      <c r="AI3048"/>
      <c r="AJ3048"/>
      <c r="AK3048"/>
    </row>
    <row r="3049" spans="1:37" x14ac:dyDescent="0.3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  <c r="AC3049"/>
      <c r="AD3049"/>
      <c r="AE3049"/>
      <c r="AF3049"/>
      <c r="AG3049"/>
      <c r="AH3049"/>
      <c r="AI3049"/>
      <c r="AJ3049"/>
      <c r="AK3049"/>
    </row>
    <row r="3050" spans="1:37" x14ac:dyDescent="0.3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  <c r="AC3050"/>
      <c r="AD3050"/>
      <c r="AE3050"/>
      <c r="AF3050"/>
      <c r="AG3050"/>
      <c r="AH3050"/>
      <c r="AI3050"/>
      <c r="AJ3050"/>
      <c r="AK3050"/>
    </row>
    <row r="3051" spans="1:37" x14ac:dyDescent="0.3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  <c r="AC3051"/>
      <c r="AD3051"/>
      <c r="AE3051"/>
      <c r="AF3051"/>
      <c r="AG3051"/>
      <c r="AH3051"/>
      <c r="AI3051"/>
      <c r="AJ3051"/>
      <c r="AK3051"/>
    </row>
    <row r="3052" spans="1:37" x14ac:dyDescent="0.3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  <c r="AC3052"/>
      <c r="AD3052"/>
      <c r="AE3052"/>
      <c r="AF3052"/>
      <c r="AG3052"/>
      <c r="AH3052"/>
      <c r="AI3052"/>
      <c r="AJ3052"/>
      <c r="AK3052"/>
    </row>
    <row r="3053" spans="1:37" x14ac:dyDescent="0.3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  <c r="AC3053"/>
      <c r="AD3053"/>
      <c r="AE3053"/>
      <c r="AF3053"/>
      <c r="AG3053"/>
      <c r="AH3053"/>
      <c r="AI3053"/>
      <c r="AJ3053"/>
      <c r="AK3053"/>
    </row>
    <row r="3054" spans="1:37" x14ac:dyDescent="0.3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  <c r="AC3054"/>
      <c r="AD3054"/>
      <c r="AE3054"/>
      <c r="AF3054"/>
      <c r="AG3054"/>
      <c r="AH3054"/>
      <c r="AI3054"/>
      <c r="AJ3054"/>
      <c r="AK3054"/>
    </row>
    <row r="3055" spans="1:37" x14ac:dyDescent="0.3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  <c r="AD3055"/>
      <c r="AE3055"/>
      <c r="AF3055"/>
      <c r="AG3055"/>
      <c r="AH3055"/>
      <c r="AI3055"/>
      <c r="AJ3055"/>
      <c r="AK3055"/>
    </row>
    <row r="3056" spans="1:37" x14ac:dyDescent="0.3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  <c r="AC3056"/>
      <c r="AD3056"/>
      <c r="AE3056"/>
      <c r="AF3056"/>
      <c r="AG3056"/>
      <c r="AH3056"/>
      <c r="AI3056"/>
      <c r="AJ3056"/>
      <c r="AK3056"/>
    </row>
    <row r="3057" spans="1:37" x14ac:dyDescent="0.3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  <c r="AC3057"/>
      <c r="AD3057"/>
      <c r="AE3057"/>
      <c r="AF3057"/>
      <c r="AG3057"/>
      <c r="AH3057"/>
      <c r="AI3057"/>
      <c r="AJ3057"/>
      <c r="AK3057"/>
    </row>
    <row r="3058" spans="1:37" x14ac:dyDescent="0.3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  <c r="AC3058"/>
      <c r="AD3058"/>
      <c r="AE3058"/>
      <c r="AF3058"/>
      <c r="AG3058"/>
      <c r="AH3058"/>
      <c r="AI3058"/>
      <c r="AJ3058"/>
      <c r="AK3058"/>
    </row>
    <row r="3059" spans="1:37" x14ac:dyDescent="0.3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  <c r="AC3059"/>
      <c r="AD3059"/>
      <c r="AE3059"/>
      <c r="AF3059"/>
      <c r="AG3059"/>
      <c r="AH3059"/>
      <c r="AI3059"/>
      <c r="AJ3059"/>
      <c r="AK3059"/>
    </row>
    <row r="3060" spans="1:37" x14ac:dyDescent="0.3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  <c r="AC3060"/>
      <c r="AD3060"/>
      <c r="AE3060"/>
      <c r="AF3060"/>
      <c r="AG3060"/>
      <c r="AH3060"/>
      <c r="AI3060"/>
      <c r="AJ3060"/>
      <c r="AK3060"/>
    </row>
    <row r="3061" spans="1:37" x14ac:dyDescent="0.3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  <c r="AC3061"/>
      <c r="AD3061"/>
      <c r="AE3061"/>
      <c r="AF3061"/>
      <c r="AG3061"/>
      <c r="AH3061"/>
      <c r="AI3061"/>
      <c r="AJ3061"/>
      <c r="AK3061"/>
    </row>
    <row r="3062" spans="1:37" x14ac:dyDescent="0.3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  <c r="AC3062"/>
      <c r="AD3062"/>
      <c r="AE3062"/>
      <c r="AF3062"/>
      <c r="AG3062"/>
      <c r="AH3062"/>
      <c r="AI3062"/>
      <c r="AJ3062"/>
      <c r="AK3062"/>
    </row>
    <row r="3063" spans="1:37" x14ac:dyDescent="0.3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  <c r="AC3063"/>
      <c r="AD3063"/>
      <c r="AE3063"/>
      <c r="AF3063"/>
      <c r="AG3063"/>
      <c r="AH3063"/>
      <c r="AI3063"/>
      <c r="AJ3063"/>
      <c r="AK3063"/>
    </row>
    <row r="3064" spans="1:37" x14ac:dyDescent="0.3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  <c r="AC3064"/>
      <c r="AD3064"/>
      <c r="AE3064"/>
      <c r="AF3064"/>
      <c r="AG3064"/>
      <c r="AH3064"/>
      <c r="AI3064"/>
      <c r="AJ3064"/>
      <c r="AK3064"/>
    </row>
    <row r="3065" spans="1:37" x14ac:dyDescent="0.3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  <c r="AC3065"/>
      <c r="AD3065"/>
      <c r="AE3065"/>
      <c r="AF3065"/>
      <c r="AG3065"/>
      <c r="AH3065"/>
      <c r="AI3065"/>
      <c r="AJ3065"/>
      <c r="AK3065"/>
    </row>
    <row r="3066" spans="1:37" x14ac:dyDescent="0.3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  <c r="AC3066"/>
      <c r="AD3066"/>
      <c r="AE3066"/>
      <c r="AF3066"/>
      <c r="AG3066"/>
      <c r="AH3066"/>
      <c r="AI3066"/>
      <c r="AJ3066"/>
      <c r="AK3066"/>
    </row>
    <row r="3067" spans="1:37" x14ac:dyDescent="0.3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  <c r="AC3067"/>
      <c r="AD3067"/>
      <c r="AE3067"/>
      <c r="AF3067"/>
      <c r="AG3067"/>
      <c r="AH3067"/>
      <c r="AI3067"/>
      <c r="AJ3067"/>
      <c r="AK3067"/>
    </row>
    <row r="3068" spans="1:37" x14ac:dyDescent="0.3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  <c r="AC3068"/>
      <c r="AD3068"/>
      <c r="AE3068"/>
      <c r="AF3068"/>
      <c r="AG3068"/>
      <c r="AH3068"/>
      <c r="AI3068"/>
      <c r="AJ3068"/>
      <c r="AK3068"/>
    </row>
    <row r="3069" spans="1:37" x14ac:dyDescent="0.3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  <c r="AC3069"/>
      <c r="AD3069"/>
      <c r="AE3069"/>
      <c r="AF3069"/>
      <c r="AG3069"/>
      <c r="AH3069"/>
      <c r="AI3069"/>
      <c r="AJ3069"/>
      <c r="AK3069"/>
    </row>
    <row r="3070" spans="1:37" x14ac:dyDescent="0.3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  <c r="AC3070"/>
      <c r="AD3070"/>
      <c r="AE3070"/>
      <c r="AF3070"/>
      <c r="AG3070"/>
      <c r="AH3070"/>
      <c r="AI3070"/>
      <c r="AJ3070"/>
      <c r="AK3070"/>
    </row>
    <row r="3071" spans="1:37" x14ac:dyDescent="0.3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  <c r="AC3071"/>
      <c r="AD3071"/>
      <c r="AE3071"/>
      <c r="AF3071"/>
      <c r="AG3071"/>
      <c r="AH3071"/>
      <c r="AI3071"/>
      <c r="AJ3071"/>
      <c r="AK3071"/>
    </row>
    <row r="3072" spans="1:37" x14ac:dyDescent="0.3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  <c r="AC3072"/>
      <c r="AD3072"/>
      <c r="AE3072"/>
      <c r="AF3072"/>
      <c r="AG3072"/>
      <c r="AH3072"/>
      <c r="AI3072"/>
      <c r="AJ3072"/>
      <c r="AK3072"/>
    </row>
    <row r="3073" spans="1:37" x14ac:dyDescent="0.3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  <c r="AC3073"/>
      <c r="AD3073"/>
      <c r="AE3073"/>
      <c r="AF3073"/>
      <c r="AG3073"/>
      <c r="AH3073"/>
      <c r="AI3073"/>
      <c r="AJ3073"/>
      <c r="AK3073"/>
    </row>
    <row r="3074" spans="1:37" x14ac:dyDescent="0.3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  <c r="AC3074"/>
      <c r="AD3074"/>
      <c r="AE3074"/>
      <c r="AF3074"/>
      <c r="AG3074"/>
      <c r="AH3074"/>
      <c r="AI3074"/>
      <c r="AJ3074"/>
      <c r="AK3074"/>
    </row>
    <row r="3075" spans="1:37" x14ac:dyDescent="0.3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  <c r="AC3075"/>
      <c r="AD3075"/>
      <c r="AE3075"/>
      <c r="AF3075"/>
      <c r="AG3075"/>
      <c r="AH3075"/>
      <c r="AI3075"/>
      <c r="AJ3075"/>
      <c r="AK3075"/>
    </row>
    <row r="3076" spans="1:37" x14ac:dyDescent="0.3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  <c r="AC3076"/>
      <c r="AD3076"/>
      <c r="AE3076"/>
      <c r="AF3076"/>
      <c r="AG3076"/>
      <c r="AH3076"/>
      <c r="AI3076"/>
      <c r="AJ3076"/>
      <c r="AK3076"/>
    </row>
    <row r="3077" spans="1:37" x14ac:dyDescent="0.3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  <c r="AC3077"/>
      <c r="AD3077"/>
      <c r="AE3077"/>
      <c r="AF3077"/>
      <c r="AG3077"/>
      <c r="AH3077"/>
      <c r="AI3077"/>
      <c r="AJ3077"/>
      <c r="AK3077"/>
    </row>
    <row r="3078" spans="1:37" x14ac:dyDescent="0.3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  <c r="AC3078"/>
      <c r="AD3078"/>
      <c r="AE3078"/>
      <c r="AF3078"/>
      <c r="AG3078"/>
      <c r="AH3078"/>
      <c r="AI3078"/>
      <c r="AJ3078"/>
      <c r="AK3078"/>
    </row>
    <row r="3079" spans="1:37" x14ac:dyDescent="0.3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  <c r="AC3079"/>
      <c r="AD3079"/>
      <c r="AE3079"/>
      <c r="AF3079"/>
      <c r="AG3079"/>
      <c r="AH3079"/>
      <c r="AI3079"/>
      <c r="AJ3079"/>
      <c r="AK3079"/>
    </row>
    <row r="3080" spans="1:37" x14ac:dyDescent="0.3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  <c r="AC3080"/>
      <c r="AD3080"/>
      <c r="AE3080"/>
      <c r="AF3080"/>
      <c r="AG3080"/>
      <c r="AH3080"/>
      <c r="AI3080"/>
      <c r="AJ3080"/>
      <c r="AK3080"/>
    </row>
    <row r="3081" spans="1:37" x14ac:dyDescent="0.3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  <c r="AC3081"/>
      <c r="AD3081"/>
      <c r="AE3081"/>
      <c r="AF3081"/>
      <c r="AG3081"/>
      <c r="AH3081"/>
      <c r="AI3081"/>
      <c r="AJ3081"/>
      <c r="AK3081"/>
    </row>
    <row r="3082" spans="1:37" x14ac:dyDescent="0.3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  <c r="AC3082"/>
      <c r="AD3082"/>
      <c r="AE3082"/>
      <c r="AF3082"/>
      <c r="AG3082"/>
      <c r="AH3082"/>
      <c r="AI3082"/>
      <c r="AJ3082"/>
      <c r="AK3082"/>
    </row>
    <row r="3083" spans="1:37" x14ac:dyDescent="0.3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  <c r="AC3083"/>
      <c r="AD3083"/>
      <c r="AE3083"/>
      <c r="AF3083"/>
      <c r="AG3083"/>
      <c r="AH3083"/>
      <c r="AI3083"/>
      <c r="AJ3083"/>
      <c r="AK3083"/>
    </row>
    <row r="3084" spans="1:37" x14ac:dyDescent="0.3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  <c r="AC3084"/>
      <c r="AD3084"/>
      <c r="AE3084"/>
      <c r="AF3084"/>
      <c r="AG3084"/>
      <c r="AH3084"/>
      <c r="AI3084"/>
      <c r="AJ3084"/>
      <c r="AK3084"/>
    </row>
    <row r="3085" spans="1:37" x14ac:dyDescent="0.3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  <c r="AC3085"/>
      <c r="AD3085"/>
      <c r="AE3085"/>
      <c r="AF3085"/>
      <c r="AG3085"/>
      <c r="AH3085"/>
      <c r="AI3085"/>
      <c r="AJ3085"/>
      <c r="AK3085"/>
    </row>
    <row r="3086" spans="1:37" x14ac:dyDescent="0.3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  <c r="AC3086"/>
      <c r="AD3086"/>
      <c r="AE3086"/>
      <c r="AF3086"/>
      <c r="AG3086"/>
      <c r="AH3086"/>
      <c r="AI3086"/>
      <c r="AJ3086"/>
      <c r="AK3086"/>
    </row>
    <row r="3087" spans="1:37" x14ac:dyDescent="0.3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  <c r="AC3087"/>
      <c r="AD3087"/>
      <c r="AE3087"/>
      <c r="AF3087"/>
      <c r="AG3087"/>
      <c r="AH3087"/>
      <c r="AI3087"/>
      <c r="AJ3087"/>
      <c r="AK3087"/>
    </row>
    <row r="3088" spans="1:37" x14ac:dyDescent="0.3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  <c r="AC3088"/>
      <c r="AD3088"/>
      <c r="AE3088"/>
      <c r="AF3088"/>
      <c r="AG3088"/>
      <c r="AH3088"/>
      <c r="AI3088"/>
      <c r="AJ3088"/>
      <c r="AK3088"/>
    </row>
    <row r="3089" spans="1:37" x14ac:dyDescent="0.3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  <c r="AC3089"/>
      <c r="AD3089"/>
      <c r="AE3089"/>
      <c r="AF3089"/>
      <c r="AG3089"/>
      <c r="AH3089"/>
      <c r="AI3089"/>
      <c r="AJ3089"/>
      <c r="AK3089"/>
    </row>
    <row r="3090" spans="1:37" x14ac:dyDescent="0.3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  <c r="AC3090"/>
      <c r="AD3090"/>
      <c r="AE3090"/>
      <c r="AF3090"/>
      <c r="AG3090"/>
      <c r="AH3090"/>
      <c r="AI3090"/>
      <c r="AJ3090"/>
      <c r="AK3090"/>
    </row>
    <row r="3091" spans="1:37" x14ac:dyDescent="0.3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  <c r="AC3091"/>
      <c r="AD3091"/>
      <c r="AE3091"/>
      <c r="AF3091"/>
      <c r="AG3091"/>
      <c r="AH3091"/>
      <c r="AI3091"/>
      <c r="AJ3091"/>
      <c r="AK3091"/>
    </row>
    <row r="3092" spans="1:37" x14ac:dyDescent="0.3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  <c r="AC3092"/>
      <c r="AD3092"/>
      <c r="AE3092"/>
      <c r="AF3092"/>
      <c r="AG3092"/>
      <c r="AH3092"/>
      <c r="AI3092"/>
      <c r="AJ3092"/>
      <c r="AK3092"/>
    </row>
    <row r="3093" spans="1:37" x14ac:dyDescent="0.3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  <c r="AC3093"/>
      <c r="AD3093"/>
      <c r="AE3093"/>
      <c r="AF3093"/>
      <c r="AG3093"/>
      <c r="AH3093"/>
      <c r="AI3093"/>
      <c r="AJ3093"/>
      <c r="AK3093"/>
    </row>
    <row r="3094" spans="1:37" x14ac:dyDescent="0.3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  <c r="AC3094"/>
      <c r="AD3094"/>
      <c r="AE3094"/>
      <c r="AF3094"/>
      <c r="AG3094"/>
      <c r="AH3094"/>
      <c r="AI3094"/>
      <c r="AJ3094"/>
      <c r="AK3094"/>
    </row>
    <row r="3095" spans="1:37" x14ac:dyDescent="0.3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  <c r="AC3095"/>
      <c r="AD3095"/>
      <c r="AE3095"/>
      <c r="AF3095"/>
      <c r="AG3095"/>
      <c r="AH3095"/>
      <c r="AI3095"/>
      <c r="AJ3095"/>
      <c r="AK3095"/>
    </row>
    <row r="3096" spans="1:37" x14ac:dyDescent="0.3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  <c r="AC3096"/>
      <c r="AD3096"/>
      <c r="AE3096"/>
      <c r="AF3096"/>
      <c r="AG3096"/>
      <c r="AH3096"/>
      <c r="AI3096"/>
      <c r="AJ3096"/>
      <c r="AK3096"/>
    </row>
    <row r="3097" spans="1:37" x14ac:dyDescent="0.3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  <c r="AC3097"/>
      <c r="AD3097"/>
      <c r="AE3097"/>
      <c r="AF3097"/>
      <c r="AG3097"/>
      <c r="AH3097"/>
      <c r="AI3097"/>
      <c r="AJ3097"/>
      <c r="AK3097"/>
    </row>
    <row r="3098" spans="1:37" x14ac:dyDescent="0.3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  <c r="AC3098"/>
      <c r="AD3098"/>
      <c r="AE3098"/>
      <c r="AF3098"/>
      <c r="AG3098"/>
      <c r="AH3098"/>
      <c r="AI3098"/>
      <c r="AJ3098"/>
      <c r="AK3098"/>
    </row>
    <row r="3099" spans="1:37" x14ac:dyDescent="0.3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  <c r="AC3099"/>
      <c r="AD3099"/>
      <c r="AE3099"/>
      <c r="AF3099"/>
      <c r="AG3099"/>
      <c r="AH3099"/>
      <c r="AI3099"/>
      <c r="AJ3099"/>
      <c r="AK3099"/>
    </row>
    <row r="3100" spans="1:37" x14ac:dyDescent="0.3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  <c r="AC3100"/>
      <c r="AD3100"/>
      <c r="AE3100"/>
      <c r="AF3100"/>
      <c r="AG3100"/>
      <c r="AH3100"/>
      <c r="AI3100"/>
      <c r="AJ3100"/>
      <c r="AK3100"/>
    </row>
    <row r="3101" spans="1:37" x14ac:dyDescent="0.3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  <c r="AC3101"/>
      <c r="AD3101"/>
      <c r="AE3101"/>
      <c r="AF3101"/>
      <c r="AG3101"/>
      <c r="AH3101"/>
      <c r="AI3101"/>
      <c r="AJ3101"/>
      <c r="AK3101"/>
    </row>
    <row r="3102" spans="1:37" x14ac:dyDescent="0.3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  <c r="AC3102"/>
      <c r="AD3102"/>
      <c r="AE3102"/>
      <c r="AF3102"/>
      <c r="AG3102"/>
      <c r="AH3102"/>
      <c r="AI3102"/>
      <c r="AJ3102"/>
      <c r="AK3102"/>
    </row>
    <row r="3103" spans="1:37" x14ac:dyDescent="0.3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  <c r="AC3103"/>
      <c r="AD3103"/>
      <c r="AE3103"/>
      <c r="AF3103"/>
      <c r="AG3103"/>
      <c r="AH3103"/>
      <c r="AI3103"/>
      <c r="AJ3103"/>
      <c r="AK3103"/>
    </row>
    <row r="3104" spans="1:37" x14ac:dyDescent="0.3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  <c r="AC3104"/>
      <c r="AD3104"/>
      <c r="AE3104"/>
      <c r="AF3104"/>
      <c r="AG3104"/>
      <c r="AH3104"/>
      <c r="AI3104"/>
      <c r="AJ3104"/>
      <c r="AK3104"/>
    </row>
    <row r="3105" spans="1:37" x14ac:dyDescent="0.3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  <c r="AC3105"/>
      <c r="AD3105"/>
      <c r="AE3105"/>
      <c r="AF3105"/>
      <c r="AG3105"/>
      <c r="AH3105"/>
      <c r="AI3105"/>
      <c r="AJ3105"/>
      <c r="AK3105"/>
    </row>
    <row r="3106" spans="1:37" x14ac:dyDescent="0.3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  <c r="AC3106"/>
      <c r="AD3106"/>
      <c r="AE3106"/>
      <c r="AF3106"/>
      <c r="AG3106"/>
      <c r="AH3106"/>
      <c r="AI3106"/>
      <c r="AJ3106"/>
      <c r="AK3106"/>
    </row>
    <row r="3107" spans="1:37" x14ac:dyDescent="0.3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  <c r="AC3107"/>
      <c r="AD3107"/>
      <c r="AE3107"/>
      <c r="AF3107"/>
      <c r="AG3107"/>
      <c r="AH3107"/>
      <c r="AI3107"/>
      <c r="AJ3107"/>
      <c r="AK3107"/>
    </row>
    <row r="3108" spans="1:37" x14ac:dyDescent="0.3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  <c r="AC3108"/>
      <c r="AD3108"/>
      <c r="AE3108"/>
      <c r="AF3108"/>
      <c r="AG3108"/>
      <c r="AH3108"/>
      <c r="AI3108"/>
      <c r="AJ3108"/>
      <c r="AK3108"/>
    </row>
    <row r="3109" spans="1:37" x14ac:dyDescent="0.3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  <c r="AC3109"/>
      <c r="AD3109"/>
      <c r="AE3109"/>
      <c r="AF3109"/>
      <c r="AG3109"/>
      <c r="AH3109"/>
      <c r="AI3109"/>
      <c r="AJ3109"/>
      <c r="AK3109"/>
    </row>
    <row r="3110" spans="1:37" x14ac:dyDescent="0.3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  <c r="AC3110"/>
      <c r="AD3110"/>
      <c r="AE3110"/>
      <c r="AF3110"/>
      <c r="AG3110"/>
      <c r="AH3110"/>
      <c r="AI3110"/>
      <c r="AJ3110"/>
      <c r="AK3110"/>
    </row>
    <row r="3111" spans="1:37" x14ac:dyDescent="0.3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  <c r="AC3111"/>
      <c r="AD3111"/>
      <c r="AE3111"/>
      <c r="AF3111"/>
      <c r="AG3111"/>
      <c r="AH3111"/>
      <c r="AI3111"/>
      <c r="AJ3111"/>
      <c r="AK3111"/>
    </row>
    <row r="3112" spans="1:37" x14ac:dyDescent="0.3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  <c r="AC3112"/>
      <c r="AD3112"/>
      <c r="AE3112"/>
      <c r="AF3112"/>
      <c r="AG3112"/>
      <c r="AH3112"/>
      <c r="AI3112"/>
      <c r="AJ3112"/>
      <c r="AK3112"/>
    </row>
    <row r="3113" spans="1:37" x14ac:dyDescent="0.3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  <c r="AC3113"/>
      <c r="AD3113"/>
      <c r="AE3113"/>
      <c r="AF3113"/>
      <c r="AG3113"/>
      <c r="AH3113"/>
      <c r="AI3113"/>
      <c r="AJ3113"/>
      <c r="AK3113"/>
    </row>
    <row r="3114" spans="1:37" x14ac:dyDescent="0.3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  <c r="AC3114"/>
      <c r="AD3114"/>
      <c r="AE3114"/>
      <c r="AF3114"/>
      <c r="AG3114"/>
      <c r="AH3114"/>
      <c r="AI3114"/>
      <c r="AJ3114"/>
      <c r="AK3114"/>
    </row>
    <row r="3115" spans="1:37" x14ac:dyDescent="0.3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  <c r="AC3115"/>
      <c r="AD3115"/>
      <c r="AE3115"/>
      <c r="AF3115"/>
      <c r="AG3115"/>
      <c r="AH3115"/>
      <c r="AI3115"/>
      <c r="AJ3115"/>
      <c r="AK3115"/>
    </row>
    <row r="3116" spans="1:37" x14ac:dyDescent="0.3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  <c r="AC3116"/>
      <c r="AD3116"/>
      <c r="AE3116"/>
      <c r="AF3116"/>
      <c r="AG3116"/>
      <c r="AH3116"/>
      <c r="AI3116"/>
      <c r="AJ3116"/>
      <c r="AK3116"/>
    </row>
    <row r="3117" spans="1:37" x14ac:dyDescent="0.3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  <c r="AC3117"/>
      <c r="AD3117"/>
      <c r="AE3117"/>
      <c r="AF3117"/>
      <c r="AG3117"/>
      <c r="AH3117"/>
      <c r="AI3117"/>
      <c r="AJ3117"/>
      <c r="AK3117"/>
    </row>
    <row r="3118" spans="1:37" x14ac:dyDescent="0.3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  <c r="AC3118"/>
      <c r="AD3118"/>
      <c r="AE3118"/>
      <c r="AF3118"/>
      <c r="AG3118"/>
      <c r="AH3118"/>
      <c r="AI3118"/>
      <c r="AJ3118"/>
      <c r="AK3118"/>
    </row>
    <row r="3119" spans="1:37" x14ac:dyDescent="0.3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  <c r="AC3119"/>
      <c r="AD3119"/>
      <c r="AE3119"/>
      <c r="AF3119"/>
      <c r="AG3119"/>
      <c r="AH3119"/>
      <c r="AI3119"/>
      <c r="AJ3119"/>
      <c r="AK3119"/>
    </row>
    <row r="3120" spans="1:37" x14ac:dyDescent="0.3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  <c r="AC3120"/>
      <c r="AD3120"/>
      <c r="AE3120"/>
      <c r="AF3120"/>
      <c r="AG3120"/>
      <c r="AH3120"/>
      <c r="AI3120"/>
      <c r="AJ3120"/>
      <c r="AK3120"/>
    </row>
    <row r="3121" spans="1:37" x14ac:dyDescent="0.3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  <c r="AC3121"/>
      <c r="AD3121"/>
      <c r="AE3121"/>
      <c r="AF3121"/>
      <c r="AG3121"/>
      <c r="AH3121"/>
      <c r="AI3121"/>
      <c r="AJ3121"/>
      <c r="AK3121"/>
    </row>
    <row r="3122" spans="1:37" x14ac:dyDescent="0.3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  <c r="AC3122"/>
      <c r="AD3122"/>
      <c r="AE3122"/>
      <c r="AF3122"/>
      <c r="AG3122"/>
      <c r="AH3122"/>
      <c r="AI3122"/>
      <c r="AJ3122"/>
      <c r="AK3122"/>
    </row>
    <row r="3123" spans="1:37" x14ac:dyDescent="0.3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  <c r="AC3123"/>
      <c r="AD3123"/>
      <c r="AE3123"/>
      <c r="AF3123"/>
      <c r="AG3123"/>
      <c r="AH3123"/>
      <c r="AI3123"/>
      <c r="AJ3123"/>
      <c r="AK3123"/>
    </row>
    <row r="3124" spans="1:37" x14ac:dyDescent="0.3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  <c r="AC3124"/>
      <c r="AD3124"/>
      <c r="AE3124"/>
      <c r="AF3124"/>
      <c r="AG3124"/>
      <c r="AH3124"/>
      <c r="AI3124"/>
      <c r="AJ3124"/>
      <c r="AK3124"/>
    </row>
    <row r="3125" spans="1:37" x14ac:dyDescent="0.3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  <c r="AC3125"/>
      <c r="AD3125"/>
      <c r="AE3125"/>
      <c r="AF3125"/>
      <c r="AG3125"/>
      <c r="AH3125"/>
      <c r="AI3125"/>
      <c r="AJ3125"/>
      <c r="AK3125"/>
    </row>
    <row r="3126" spans="1:37" x14ac:dyDescent="0.3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  <c r="AC3126"/>
      <c r="AD3126"/>
      <c r="AE3126"/>
      <c r="AF3126"/>
      <c r="AG3126"/>
      <c r="AH3126"/>
      <c r="AI3126"/>
      <c r="AJ3126"/>
      <c r="AK3126"/>
    </row>
    <row r="3127" spans="1:37" x14ac:dyDescent="0.3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  <c r="AC3127"/>
      <c r="AD3127"/>
      <c r="AE3127"/>
      <c r="AF3127"/>
      <c r="AG3127"/>
      <c r="AH3127"/>
      <c r="AI3127"/>
      <c r="AJ3127"/>
      <c r="AK3127"/>
    </row>
    <row r="3128" spans="1:37" x14ac:dyDescent="0.3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  <c r="AC3128"/>
      <c r="AD3128"/>
      <c r="AE3128"/>
      <c r="AF3128"/>
      <c r="AG3128"/>
      <c r="AH3128"/>
      <c r="AI3128"/>
      <c r="AJ3128"/>
      <c r="AK3128"/>
    </row>
    <row r="3129" spans="1:37" x14ac:dyDescent="0.3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  <c r="AC3129"/>
      <c r="AD3129"/>
      <c r="AE3129"/>
      <c r="AF3129"/>
      <c r="AG3129"/>
      <c r="AH3129"/>
      <c r="AI3129"/>
      <c r="AJ3129"/>
      <c r="AK3129"/>
    </row>
    <row r="3130" spans="1:37" x14ac:dyDescent="0.3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  <c r="AC3130"/>
      <c r="AD3130"/>
      <c r="AE3130"/>
      <c r="AF3130"/>
      <c r="AG3130"/>
      <c r="AH3130"/>
      <c r="AI3130"/>
      <c r="AJ3130"/>
      <c r="AK3130"/>
    </row>
    <row r="3131" spans="1:37" x14ac:dyDescent="0.3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  <c r="AC3131"/>
      <c r="AD3131"/>
      <c r="AE3131"/>
      <c r="AF3131"/>
      <c r="AG3131"/>
      <c r="AH3131"/>
      <c r="AI3131"/>
      <c r="AJ3131"/>
      <c r="AK3131"/>
    </row>
    <row r="3132" spans="1:37" x14ac:dyDescent="0.3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  <c r="AC3132"/>
      <c r="AD3132"/>
      <c r="AE3132"/>
      <c r="AF3132"/>
      <c r="AG3132"/>
      <c r="AH3132"/>
      <c r="AI3132"/>
      <c r="AJ3132"/>
      <c r="AK3132"/>
    </row>
    <row r="3133" spans="1:37" x14ac:dyDescent="0.3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  <c r="AC3133"/>
      <c r="AD3133"/>
      <c r="AE3133"/>
      <c r="AF3133"/>
      <c r="AG3133"/>
      <c r="AH3133"/>
      <c r="AI3133"/>
      <c r="AJ3133"/>
      <c r="AK3133"/>
    </row>
    <row r="3134" spans="1:37" x14ac:dyDescent="0.3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  <c r="AC3134"/>
      <c r="AD3134"/>
      <c r="AE3134"/>
      <c r="AF3134"/>
      <c r="AG3134"/>
      <c r="AH3134"/>
      <c r="AI3134"/>
      <c r="AJ3134"/>
      <c r="AK3134"/>
    </row>
    <row r="3135" spans="1:37" x14ac:dyDescent="0.3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  <c r="AC3135"/>
      <c r="AD3135"/>
      <c r="AE3135"/>
      <c r="AF3135"/>
      <c r="AG3135"/>
      <c r="AH3135"/>
      <c r="AI3135"/>
      <c r="AJ3135"/>
      <c r="AK3135"/>
    </row>
    <row r="3136" spans="1:37" x14ac:dyDescent="0.3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  <c r="AC3136"/>
      <c r="AD3136"/>
      <c r="AE3136"/>
      <c r="AF3136"/>
      <c r="AG3136"/>
      <c r="AH3136"/>
      <c r="AI3136"/>
      <c r="AJ3136"/>
      <c r="AK3136"/>
    </row>
    <row r="3137" spans="1:37" x14ac:dyDescent="0.3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  <c r="AC3137"/>
      <c r="AD3137"/>
      <c r="AE3137"/>
      <c r="AF3137"/>
      <c r="AG3137"/>
      <c r="AH3137"/>
      <c r="AI3137"/>
      <c r="AJ3137"/>
      <c r="AK3137"/>
    </row>
    <row r="3138" spans="1:37" x14ac:dyDescent="0.3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  <c r="AC3138"/>
      <c r="AD3138"/>
      <c r="AE3138"/>
      <c r="AF3138"/>
      <c r="AG3138"/>
      <c r="AH3138"/>
      <c r="AI3138"/>
      <c r="AJ3138"/>
      <c r="AK3138"/>
    </row>
    <row r="3139" spans="1:37" x14ac:dyDescent="0.3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  <c r="AC3139"/>
      <c r="AD3139"/>
      <c r="AE3139"/>
      <c r="AF3139"/>
      <c r="AG3139"/>
      <c r="AH3139"/>
      <c r="AI3139"/>
      <c r="AJ3139"/>
      <c r="AK3139"/>
    </row>
    <row r="3140" spans="1:37" x14ac:dyDescent="0.3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  <c r="AC3140"/>
      <c r="AD3140"/>
      <c r="AE3140"/>
      <c r="AF3140"/>
      <c r="AG3140"/>
      <c r="AH3140"/>
      <c r="AI3140"/>
      <c r="AJ3140"/>
      <c r="AK3140"/>
    </row>
    <row r="3141" spans="1:37" x14ac:dyDescent="0.3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  <c r="AC3141"/>
      <c r="AD3141"/>
      <c r="AE3141"/>
      <c r="AF3141"/>
      <c r="AG3141"/>
      <c r="AH3141"/>
      <c r="AI3141"/>
      <c r="AJ3141"/>
      <c r="AK3141"/>
    </row>
    <row r="3142" spans="1:37" x14ac:dyDescent="0.3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  <c r="AC3142"/>
      <c r="AD3142"/>
      <c r="AE3142"/>
      <c r="AF3142"/>
      <c r="AG3142"/>
      <c r="AH3142"/>
      <c r="AI3142"/>
      <c r="AJ3142"/>
      <c r="AK3142"/>
    </row>
    <row r="3143" spans="1:37" x14ac:dyDescent="0.3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  <c r="AC3143"/>
      <c r="AD3143"/>
      <c r="AE3143"/>
      <c r="AF3143"/>
      <c r="AG3143"/>
      <c r="AH3143"/>
      <c r="AI3143"/>
      <c r="AJ3143"/>
      <c r="AK3143"/>
    </row>
    <row r="3144" spans="1:37" x14ac:dyDescent="0.3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  <c r="AC3144"/>
      <c r="AD3144"/>
      <c r="AE3144"/>
      <c r="AF3144"/>
      <c r="AG3144"/>
      <c r="AH3144"/>
      <c r="AI3144"/>
      <c r="AJ3144"/>
      <c r="AK3144"/>
    </row>
    <row r="3145" spans="1:37" x14ac:dyDescent="0.3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  <c r="AC3145"/>
      <c r="AD3145"/>
      <c r="AE3145"/>
      <c r="AF3145"/>
      <c r="AG3145"/>
      <c r="AH3145"/>
      <c r="AI3145"/>
      <c r="AJ3145"/>
      <c r="AK3145"/>
    </row>
    <row r="3146" spans="1:37" x14ac:dyDescent="0.3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  <c r="AC3146"/>
      <c r="AD3146"/>
      <c r="AE3146"/>
      <c r="AF3146"/>
      <c r="AG3146"/>
      <c r="AH3146"/>
      <c r="AI3146"/>
      <c r="AJ3146"/>
      <c r="AK3146"/>
    </row>
    <row r="3147" spans="1:37" x14ac:dyDescent="0.3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  <c r="AC3147"/>
      <c r="AD3147"/>
      <c r="AE3147"/>
      <c r="AF3147"/>
      <c r="AG3147"/>
      <c r="AH3147"/>
      <c r="AI3147"/>
      <c r="AJ3147"/>
      <c r="AK3147"/>
    </row>
    <row r="3148" spans="1:37" x14ac:dyDescent="0.3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  <c r="AC3148"/>
      <c r="AD3148"/>
      <c r="AE3148"/>
      <c r="AF3148"/>
      <c r="AG3148"/>
      <c r="AH3148"/>
      <c r="AI3148"/>
      <c r="AJ3148"/>
      <c r="AK3148"/>
    </row>
    <row r="3149" spans="1:37" x14ac:dyDescent="0.3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  <c r="AC3149"/>
      <c r="AD3149"/>
      <c r="AE3149"/>
      <c r="AF3149"/>
      <c r="AG3149"/>
      <c r="AH3149"/>
      <c r="AI3149"/>
      <c r="AJ3149"/>
      <c r="AK3149"/>
    </row>
    <row r="3150" spans="1:37" x14ac:dyDescent="0.3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  <c r="AC3150"/>
      <c r="AD3150"/>
      <c r="AE3150"/>
      <c r="AF3150"/>
      <c r="AG3150"/>
      <c r="AH3150"/>
      <c r="AI3150"/>
      <c r="AJ3150"/>
      <c r="AK3150"/>
    </row>
    <row r="3151" spans="1:37" x14ac:dyDescent="0.3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  <c r="AC3151"/>
      <c r="AD3151"/>
      <c r="AE3151"/>
      <c r="AF3151"/>
      <c r="AG3151"/>
      <c r="AH3151"/>
      <c r="AI3151"/>
      <c r="AJ3151"/>
      <c r="AK3151"/>
    </row>
    <row r="3152" spans="1:37" x14ac:dyDescent="0.3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  <c r="AC3152"/>
      <c r="AD3152"/>
      <c r="AE3152"/>
      <c r="AF3152"/>
      <c r="AG3152"/>
      <c r="AH3152"/>
      <c r="AI3152"/>
      <c r="AJ3152"/>
      <c r="AK3152"/>
    </row>
    <row r="3153" spans="1:37" x14ac:dyDescent="0.3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  <c r="AC3153"/>
      <c r="AD3153"/>
      <c r="AE3153"/>
      <c r="AF3153"/>
      <c r="AG3153"/>
      <c r="AH3153"/>
      <c r="AI3153"/>
      <c r="AJ3153"/>
      <c r="AK3153"/>
    </row>
    <row r="3154" spans="1:37" x14ac:dyDescent="0.3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  <c r="AC3154"/>
      <c r="AD3154"/>
      <c r="AE3154"/>
      <c r="AF3154"/>
      <c r="AG3154"/>
      <c r="AH3154"/>
      <c r="AI3154"/>
      <c r="AJ3154"/>
      <c r="AK3154"/>
    </row>
    <row r="3155" spans="1:37" x14ac:dyDescent="0.3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  <c r="AC3155"/>
      <c r="AD3155"/>
      <c r="AE3155"/>
      <c r="AF3155"/>
      <c r="AG3155"/>
      <c r="AH3155"/>
      <c r="AI3155"/>
      <c r="AJ3155"/>
      <c r="AK3155"/>
    </row>
    <row r="3156" spans="1:37" x14ac:dyDescent="0.3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  <c r="AC3156"/>
      <c r="AD3156"/>
      <c r="AE3156"/>
      <c r="AF3156"/>
      <c r="AG3156"/>
      <c r="AH3156"/>
      <c r="AI3156"/>
      <c r="AJ3156"/>
      <c r="AK3156"/>
    </row>
    <row r="3157" spans="1:37" x14ac:dyDescent="0.3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  <c r="AC3157"/>
      <c r="AD3157"/>
      <c r="AE3157"/>
      <c r="AF3157"/>
      <c r="AG3157"/>
      <c r="AH3157"/>
      <c r="AI3157"/>
      <c r="AJ3157"/>
      <c r="AK3157"/>
    </row>
    <row r="3158" spans="1:37" x14ac:dyDescent="0.3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  <c r="AC3158"/>
      <c r="AD3158"/>
      <c r="AE3158"/>
      <c r="AF3158"/>
      <c r="AG3158"/>
      <c r="AH3158"/>
      <c r="AI3158"/>
      <c r="AJ3158"/>
      <c r="AK3158"/>
    </row>
    <row r="3159" spans="1:37" x14ac:dyDescent="0.3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  <c r="AC3159"/>
      <c r="AD3159"/>
      <c r="AE3159"/>
      <c r="AF3159"/>
      <c r="AG3159"/>
      <c r="AH3159"/>
      <c r="AI3159"/>
      <c r="AJ3159"/>
      <c r="AK3159"/>
    </row>
    <row r="3160" spans="1:37" x14ac:dyDescent="0.3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  <c r="AC3160"/>
      <c r="AD3160"/>
      <c r="AE3160"/>
      <c r="AF3160"/>
      <c r="AG3160"/>
      <c r="AH3160"/>
      <c r="AI3160"/>
      <c r="AJ3160"/>
      <c r="AK3160"/>
    </row>
    <row r="3161" spans="1:37" x14ac:dyDescent="0.3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  <c r="AC3161"/>
      <c r="AD3161"/>
      <c r="AE3161"/>
      <c r="AF3161"/>
      <c r="AG3161"/>
      <c r="AH3161"/>
      <c r="AI3161"/>
      <c r="AJ3161"/>
      <c r="AK3161"/>
    </row>
    <row r="3162" spans="1:37" x14ac:dyDescent="0.3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  <c r="AC3162"/>
      <c r="AD3162"/>
      <c r="AE3162"/>
      <c r="AF3162"/>
      <c r="AG3162"/>
      <c r="AH3162"/>
      <c r="AI3162"/>
      <c r="AJ3162"/>
      <c r="AK3162"/>
    </row>
    <row r="3163" spans="1:37" x14ac:dyDescent="0.3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  <c r="AC3163"/>
      <c r="AD3163"/>
      <c r="AE3163"/>
      <c r="AF3163"/>
      <c r="AG3163"/>
      <c r="AH3163"/>
      <c r="AI3163"/>
      <c r="AJ3163"/>
      <c r="AK3163"/>
    </row>
    <row r="3164" spans="1:37" x14ac:dyDescent="0.3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  <c r="AC3164"/>
      <c r="AD3164"/>
      <c r="AE3164"/>
      <c r="AF3164"/>
      <c r="AG3164"/>
      <c r="AH3164"/>
      <c r="AI3164"/>
      <c r="AJ3164"/>
      <c r="AK3164"/>
    </row>
    <row r="3165" spans="1:37" x14ac:dyDescent="0.3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  <c r="AC3165"/>
      <c r="AD3165"/>
      <c r="AE3165"/>
      <c r="AF3165"/>
      <c r="AG3165"/>
      <c r="AH3165"/>
      <c r="AI3165"/>
      <c r="AJ3165"/>
      <c r="AK3165"/>
    </row>
    <row r="3166" spans="1:37" x14ac:dyDescent="0.3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  <c r="AC3166"/>
      <c r="AD3166"/>
      <c r="AE3166"/>
      <c r="AF3166"/>
      <c r="AG3166"/>
      <c r="AH3166"/>
      <c r="AI3166"/>
      <c r="AJ3166"/>
      <c r="AK3166"/>
    </row>
    <row r="3167" spans="1:37" x14ac:dyDescent="0.3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  <c r="AC3167"/>
      <c r="AD3167"/>
      <c r="AE3167"/>
      <c r="AF3167"/>
      <c r="AG3167"/>
      <c r="AH3167"/>
      <c r="AI3167"/>
      <c r="AJ3167"/>
      <c r="AK3167"/>
    </row>
    <row r="3168" spans="1:37" x14ac:dyDescent="0.3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  <c r="AC3168"/>
      <c r="AD3168"/>
      <c r="AE3168"/>
      <c r="AF3168"/>
      <c r="AG3168"/>
      <c r="AH3168"/>
      <c r="AI3168"/>
      <c r="AJ3168"/>
      <c r="AK3168"/>
    </row>
    <row r="3169" spans="1:37" x14ac:dyDescent="0.3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  <c r="AC3169"/>
      <c r="AD3169"/>
      <c r="AE3169"/>
      <c r="AF3169"/>
      <c r="AG3169"/>
      <c r="AH3169"/>
      <c r="AI3169"/>
      <c r="AJ3169"/>
      <c r="AK3169"/>
    </row>
    <row r="3170" spans="1:37" x14ac:dyDescent="0.3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  <c r="AC3170"/>
      <c r="AD3170"/>
      <c r="AE3170"/>
      <c r="AF3170"/>
      <c r="AG3170"/>
      <c r="AH3170"/>
      <c r="AI3170"/>
      <c r="AJ3170"/>
      <c r="AK3170"/>
    </row>
    <row r="3171" spans="1:37" x14ac:dyDescent="0.3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  <c r="AC3171"/>
      <c r="AD3171"/>
      <c r="AE3171"/>
      <c r="AF3171"/>
      <c r="AG3171"/>
      <c r="AH3171"/>
      <c r="AI3171"/>
      <c r="AJ3171"/>
      <c r="AK3171"/>
    </row>
    <row r="3172" spans="1:37" x14ac:dyDescent="0.3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  <c r="AC3172"/>
      <c r="AD3172"/>
      <c r="AE3172"/>
      <c r="AF3172"/>
      <c r="AG3172"/>
      <c r="AH3172"/>
      <c r="AI3172"/>
      <c r="AJ3172"/>
      <c r="AK3172"/>
    </row>
    <row r="3173" spans="1:37" x14ac:dyDescent="0.3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  <c r="AC3173"/>
      <c r="AD3173"/>
      <c r="AE3173"/>
      <c r="AF3173"/>
      <c r="AG3173"/>
      <c r="AH3173"/>
      <c r="AI3173"/>
      <c r="AJ3173"/>
      <c r="AK3173"/>
    </row>
    <row r="3174" spans="1:37" x14ac:dyDescent="0.3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  <c r="AC3174"/>
      <c r="AD3174"/>
      <c r="AE3174"/>
      <c r="AF3174"/>
      <c r="AG3174"/>
      <c r="AH3174"/>
      <c r="AI3174"/>
      <c r="AJ3174"/>
      <c r="AK3174"/>
    </row>
    <row r="3175" spans="1:37" x14ac:dyDescent="0.3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  <c r="AC3175"/>
      <c r="AD3175"/>
      <c r="AE3175"/>
      <c r="AF3175"/>
      <c r="AG3175"/>
      <c r="AH3175"/>
      <c r="AI3175"/>
      <c r="AJ3175"/>
      <c r="AK3175"/>
    </row>
    <row r="3176" spans="1:37" x14ac:dyDescent="0.3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  <c r="AC3176"/>
      <c r="AD3176"/>
      <c r="AE3176"/>
      <c r="AF3176"/>
      <c r="AG3176"/>
      <c r="AH3176"/>
      <c r="AI3176"/>
      <c r="AJ3176"/>
      <c r="AK3176"/>
    </row>
    <row r="3177" spans="1:37" x14ac:dyDescent="0.3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  <c r="AC3177"/>
      <c r="AD3177"/>
      <c r="AE3177"/>
      <c r="AF3177"/>
      <c r="AG3177"/>
      <c r="AH3177"/>
      <c r="AI3177"/>
      <c r="AJ3177"/>
      <c r="AK3177"/>
    </row>
    <row r="3178" spans="1:37" x14ac:dyDescent="0.3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  <c r="V3178"/>
      <c r="W3178"/>
      <c r="X3178"/>
      <c r="Y3178"/>
      <c r="Z3178"/>
      <c r="AA3178"/>
      <c r="AB3178"/>
      <c r="AC3178"/>
      <c r="AD3178"/>
      <c r="AE3178"/>
      <c r="AF3178"/>
      <c r="AG3178"/>
      <c r="AH3178"/>
      <c r="AI3178"/>
      <c r="AJ3178"/>
      <c r="AK3178"/>
    </row>
    <row r="3179" spans="1:37" x14ac:dyDescent="0.3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  <c r="AC3179"/>
      <c r="AD3179"/>
      <c r="AE3179"/>
      <c r="AF3179"/>
      <c r="AG3179"/>
      <c r="AH3179"/>
      <c r="AI3179"/>
      <c r="AJ3179"/>
      <c r="AK3179"/>
    </row>
    <row r="3180" spans="1:37" x14ac:dyDescent="0.3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  <c r="AC3180"/>
      <c r="AD3180"/>
      <c r="AE3180"/>
      <c r="AF3180"/>
      <c r="AG3180"/>
      <c r="AH3180"/>
      <c r="AI3180"/>
      <c r="AJ3180"/>
      <c r="AK3180"/>
    </row>
    <row r="3181" spans="1:37" x14ac:dyDescent="0.3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  <c r="AC3181"/>
      <c r="AD3181"/>
      <c r="AE3181"/>
      <c r="AF3181"/>
      <c r="AG3181"/>
      <c r="AH3181"/>
      <c r="AI3181"/>
      <c r="AJ3181"/>
      <c r="AK3181"/>
    </row>
    <row r="3182" spans="1:37" x14ac:dyDescent="0.3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  <c r="AC3182"/>
      <c r="AD3182"/>
      <c r="AE3182"/>
      <c r="AF3182"/>
      <c r="AG3182"/>
      <c r="AH3182"/>
      <c r="AI3182"/>
      <c r="AJ3182"/>
      <c r="AK3182"/>
    </row>
    <row r="3183" spans="1:37" x14ac:dyDescent="0.3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  <c r="AC3183"/>
      <c r="AD3183"/>
      <c r="AE3183"/>
      <c r="AF3183"/>
      <c r="AG3183"/>
      <c r="AH3183"/>
      <c r="AI3183"/>
      <c r="AJ3183"/>
      <c r="AK3183"/>
    </row>
    <row r="3184" spans="1:37" x14ac:dyDescent="0.3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  <c r="AC3184"/>
      <c r="AD3184"/>
      <c r="AE3184"/>
      <c r="AF3184"/>
      <c r="AG3184"/>
      <c r="AH3184"/>
      <c r="AI3184"/>
      <c r="AJ3184"/>
      <c r="AK3184"/>
    </row>
    <row r="3185" spans="1:37" x14ac:dyDescent="0.3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Y3185"/>
      <c r="Z3185"/>
      <c r="AA3185"/>
      <c r="AB3185"/>
      <c r="AC3185"/>
      <c r="AD3185"/>
      <c r="AE3185"/>
      <c r="AF3185"/>
      <c r="AG3185"/>
      <c r="AH3185"/>
      <c r="AI3185"/>
      <c r="AJ3185"/>
      <c r="AK3185"/>
    </row>
    <row r="3186" spans="1:37" x14ac:dyDescent="0.3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  <c r="AC3186"/>
      <c r="AD3186"/>
      <c r="AE3186"/>
      <c r="AF3186"/>
      <c r="AG3186"/>
      <c r="AH3186"/>
      <c r="AI3186"/>
      <c r="AJ3186"/>
      <c r="AK3186"/>
    </row>
    <row r="3187" spans="1:37" x14ac:dyDescent="0.3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  <c r="AC3187"/>
      <c r="AD3187"/>
      <c r="AE3187"/>
      <c r="AF3187"/>
      <c r="AG3187"/>
      <c r="AH3187"/>
      <c r="AI3187"/>
      <c r="AJ3187"/>
      <c r="AK3187"/>
    </row>
    <row r="3188" spans="1:37" x14ac:dyDescent="0.3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  <c r="AC3188"/>
      <c r="AD3188"/>
      <c r="AE3188"/>
      <c r="AF3188"/>
      <c r="AG3188"/>
      <c r="AH3188"/>
      <c r="AI3188"/>
      <c r="AJ3188"/>
      <c r="AK3188"/>
    </row>
    <row r="3189" spans="1:37" x14ac:dyDescent="0.3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  <c r="AC3189"/>
      <c r="AD3189"/>
      <c r="AE3189"/>
      <c r="AF3189"/>
      <c r="AG3189"/>
      <c r="AH3189"/>
      <c r="AI3189"/>
      <c r="AJ3189"/>
      <c r="AK3189"/>
    </row>
    <row r="3190" spans="1:37" x14ac:dyDescent="0.3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  <c r="AC3190"/>
      <c r="AD3190"/>
      <c r="AE3190"/>
      <c r="AF3190"/>
      <c r="AG3190"/>
      <c r="AH3190"/>
      <c r="AI3190"/>
      <c r="AJ3190"/>
      <c r="AK3190"/>
    </row>
    <row r="3191" spans="1:37" x14ac:dyDescent="0.3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  <c r="AC3191"/>
      <c r="AD3191"/>
      <c r="AE3191"/>
      <c r="AF3191"/>
      <c r="AG3191"/>
      <c r="AH3191"/>
      <c r="AI3191"/>
      <c r="AJ3191"/>
      <c r="AK3191"/>
    </row>
    <row r="3192" spans="1:37" x14ac:dyDescent="0.3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  <c r="AC3192"/>
      <c r="AD3192"/>
      <c r="AE3192"/>
      <c r="AF3192"/>
      <c r="AG3192"/>
      <c r="AH3192"/>
      <c r="AI3192"/>
      <c r="AJ3192"/>
      <c r="AK3192"/>
    </row>
    <row r="3193" spans="1:37" x14ac:dyDescent="0.3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  <c r="AC3193"/>
      <c r="AD3193"/>
      <c r="AE3193"/>
      <c r="AF3193"/>
      <c r="AG3193"/>
      <c r="AH3193"/>
      <c r="AI3193"/>
      <c r="AJ3193"/>
      <c r="AK3193"/>
    </row>
    <row r="3194" spans="1:37" x14ac:dyDescent="0.3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  <c r="AC3194"/>
      <c r="AD3194"/>
      <c r="AE3194"/>
      <c r="AF3194"/>
      <c r="AG3194"/>
      <c r="AH3194"/>
      <c r="AI3194"/>
      <c r="AJ3194"/>
      <c r="AK3194"/>
    </row>
    <row r="3195" spans="1:37" x14ac:dyDescent="0.3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  <c r="AC3195"/>
      <c r="AD3195"/>
      <c r="AE3195"/>
      <c r="AF3195"/>
      <c r="AG3195"/>
      <c r="AH3195"/>
      <c r="AI3195"/>
      <c r="AJ3195"/>
      <c r="AK3195"/>
    </row>
    <row r="3196" spans="1:37" x14ac:dyDescent="0.3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  <c r="AC3196"/>
      <c r="AD3196"/>
      <c r="AE3196"/>
      <c r="AF3196"/>
      <c r="AG3196"/>
      <c r="AH3196"/>
      <c r="AI3196"/>
      <c r="AJ3196"/>
      <c r="AK3196"/>
    </row>
    <row r="3197" spans="1:37" x14ac:dyDescent="0.3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  <c r="V3197"/>
      <c r="W3197"/>
      <c r="X3197"/>
      <c r="Y3197"/>
      <c r="Z3197"/>
      <c r="AA3197"/>
      <c r="AB3197"/>
      <c r="AC3197"/>
      <c r="AD3197"/>
      <c r="AE3197"/>
      <c r="AF3197"/>
      <c r="AG3197"/>
      <c r="AH3197"/>
      <c r="AI3197"/>
      <c r="AJ3197"/>
      <c r="AK3197"/>
    </row>
    <row r="3198" spans="1:37" x14ac:dyDescent="0.3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  <c r="AC3198"/>
      <c r="AD3198"/>
      <c r="AE3198"/>
      <c r="AF3198"/>
      <c r="AG3198"/>
      <c r="AH3198"/>
      <c r="AI3198"/>
      <c r="AJ3198"/>
      <c r="AK3198"/>
    </row>
    <row r="3199" spans="1:37" x14ac:dyDescent="0.3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  <c r="AC3199"/>
      <c r="AD3199"/>
      <c r="AE3199"/>
      <c r="AF3199"/>
      <c r="AG3199"/>
      <c r="AH3199"/>
      <c r="AI3199"/>
      <c r="AJ3199"/>
      <c r="AK3199"/>
    </row>
    <row r="3200" spans="1:37" x14ac:dyDescent="0.3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  <c r="AC3200"/>
      <c r="AD3200"/>
      <c r="AE3200"/>
      <c r="AF3200"/>
      <c r="AG3200"/>
      <c r="AH3200"/>
      <c r="AI3200"/>
      <c r="AJ3200"/>
      <c r="AK3200"/>
    </row>
    <row r="3201" spans="1:37" x14ac:dyDescent="0.3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  <c r="AC3201"/>
      <c r="AD3201"/>
      <c r="AE3201"/>
      <c r="AF3201"/>
      <c r="AG3201"/>
      <c r="AH3201"/>
      <c r="AI3201"/>
      <c r="AJ3201"/>
      <c r="AK3201"/>
    </row>
    <row r="3202" spans="1:37" x14ac:dyDescent="0.3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  <c r="AC3202"/>
      <c r="AD3202"/>
      <c r="AE3202"/>
      <c r="AF3202"/>
      <c r="AG3202"/>
      <c r="AH3202"/>
      <c r="AI3202"/>
      <c r="AJ3202"/>
      <c r="AK3202"/>
    </row>
    <row r="3203" spans="1:37" x14ac:dyDescent="0.3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  <c r="AC3203"/>
      <c r="AD3203"/>
      <c r="AE3203"/>
      <c r="AF3203"/>
      <c r="AG3203"/>
      <c r="AH3203"/>
      <c r="AI3203"/>
      <c r="AJ3203"/>
      <c r="AK3203"/>
    </row>
    <row r="3204" spans="1:37" x14ac:dyDescent="0.3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  <c r="AC3204"/>
      <c r="AD3204"/>
      <c r="AE3204"/>
      <c r="AF3204"/>
      <c r="AG3204"/>
      <c r="AH3204"/>
      <c r="AI3204"/>
      <c r="AJ3204"/>
      <c r="AK3204"/>
    </row>
    <row r="3205" spans="1:37" x14ac:dyDescent="0.3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  <c r="AC3205"/>
      <c r="AD3205"/>
      <c r="AE3205"/>
      <c r="AF3205"/>
      <c r="AG3205"/>
      <c r="AH3205"/>
      <c r="AI3205"/>
      <c r="AJ3205"/>
      <c r="AK3205"/>
    </row>
    <row r="3206" spans="1:37" x14ac:dyDescent="0.3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  <c r="AC3206"/>
      <c r="AD3206"/>
      <c r="AE3206"/>
      <c r="AF3206"/>
      <c r="AG3206"/>
      <c r="AH3206"/>
      <c r="AI3206"/>
      <c r="AJ3206"/>
      <c r="AK3206"/>
    </row>
    <row r="3207" spans="1:37" x14ac:dyDescent="0.3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  <c r="AC3207"/>
      <c r="AD3207"/>
      <c r="AE3207"/>
      <c r="AF3207"/>
      <c r="AG3207"/>
      <c r="AH3207"/>
      <c r="AI3207"/>
      <c r="AJ3207"/>
      <c r="AK3207"/>
    </row>
    <row r="3208" spans="1:37" x14ac:dyDescent="0.3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  <c r="AC3208"/>
      <c r="AD3208"/>
      <c r="AE3208"/>
      <c r="AF3208"/>
      <c r="AG3208"/>
      <c r="AH3208"/>
      <c r="AI3208"/>
      <c r="AJ3208"/>
      <c r="AK3208"/>
    </row>
    <row r="3209" spans="1:37" x14ac:dyDescent="0.3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  <c r="AC3209"/>
      <c r="AD3209"/>
      <c r="AE3209"/>
      <c r="AF3209"/>
      <c r="AG3209"/>
      <c r="AH3209"/>
      <c r="AI3209"/>
      <c r="AJ3209"/>
      <c r="AK3209"/>
    </row>
    <row r="3210" spans="1:37" x14ac:dyDescent="0.3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  <c r="AC3210"/>
      <c r="AD3210"/>
      <c r="AE3210"/>
      <c r="AF3210"/>
      <c r="AG3210"/>
      <c r="AH3210"/>
      <c r="AI3210"/>
      <c r="AJ3210"/>
      <c r="AK3210"/>
    </row>
    <row r="3211" spans="1:37" x14ac:dyDescent="0.3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  <c r="AC3211"/>
      <c r="AD3211"/>
      <c r="AE3211"/>
      <c r="AF3211"/>
      <c r="AG3211"/>
      <c r="AH3211"/>
      <c r="AI3211"/>
      <c r="AJ3211"/>
      <c r="AK3211"/>
    </row>
    <row r="3212" spans="1:37" x14ac:dyDescent="0.3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  <c r="AC3212"/>
      <c r="AD3212"/>
      <c r="AE3212"/>
      <c r="AF3212"/>
      <c r="AG3212"/>
      <c r="AH3212"/>
      <c r="AI3212"/>
      <c r="AJ3212"/>
      <c r="AK3212"/>
    </row>
    <row r="3213" spans="1:37" x14ac:dyDescent="0.3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  <c r="AC3213"/>
      <c r="AD3213"/>
      <c r="AE3213"/>
      <c r="AF3213"/>
      <c r="AG3213"/>
      <c r="AH3213"/>
      <c r="AI3213"/>
      <c r="AJ3213"/>
      <c r="AK3213"/>
    </row>
    <row r="3214" spans="1:37" x14ac:dyDescent="0.3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  <c r="AC3214"/>
      <c r="AD3214"/>
      <c r="AE3214"/>
      <c r="AF3214"/>
      <c r="AG3214"/>
      <c r="AH3214"/>
      <c r="AI3214"/>
      <c r="AJ3214"/>
      <c r="AK3214"/>
    </row>
    <row r="3215" spans="1:37" x14ac:dyDescent="0.3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  <c r="AC3215"/>
      <c r="AD3215"/>
      <c r="AE3215"/>
      <c r="AF3215"/>
      <c r="AG3215"/>
      <c r="AH3215"/>
      <c r="AI3215"/>
      <c r="AJ3215"/>
      <c r="AK3215"/>
    </row>
    <row r="3216" spans="1:37" x14ac:dyDescent="0.3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  <c r="AC3216"/>
      <c r="AD3216"/>
      <c r="AE3216"/>
      <c r="AF3216"/>
      <c r="AG3216"/>
      <c r="AH3216"/>
      <c r="AI3216"/>
      <c r="AJ3216"/>
      <c r="AK3216"/>
    </row>
    <row r="3217" spans="1:37" x14ac:dyDescent="0.3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  <c r="AC3217"/>
      <c r="AD3217"/>
      <c r="AE3217"/>
      <c r="AF3217"/>
      <c r="AG3217"/>
      <c r="AH3217"/>
      <c r="AI3217"/>
      <c r="AJ3217"/>
      <c r="AK3217"/>
    </row>
    <row r="3218" spans="1:37" x14ac:dyDescent="0.3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  <c r="AC3218"/>
      <c r="AD3218"/>
      <c r="AE3218"/>
      <c r="AF3218"/>
      <c r="AG3218"/>
      <c r="AH3218"/>
      <c r="AI3218"/>
      <c r="AJ3218"/>
      <c r="AK3218"/>
    </row>
    <row r="3219" spans="1:37" x14ac:dyDescent="0.3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  <c r="AC3219"/>
      <c r="AD3219"/>
      <c r="AE3219"/>
      <c r="AF3219"/>
      <c r="AG3219"/>
      <c r="AH3219"/>
      <c r="AI3219"/>
      <c r="AJ3219"/>
      <c r="AK3219"/>
    </row>
    <row r="3220" spans="1:37" x14ac:dyDescent="0.3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  <c r="AC3220"/>
      <c r="AD3220"/>
      <c r="AE3220"/>
      <c r="AF3220"/>
      <c r="AG3220"/>
      <c r="AH3220"/>
      <c r="AI3220"/>
      <c r="AJ3220"/>
      <c r="AK3220"/>
    </row>
    <row r="3221" spans="1:37" x14ac:dyDescent="0.3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  <c r="AC3221"/>
      <c r="AD3221"/>
      <c r="AE3221"/>
      <c r="AF3221"/>
      <c r="AG3221"/>
      <c r="AH3221"/>
      <c r="AI3221"/>
      <c r="AJ3221"/>
      <c r="AK3221"/>
    </row>
    <row r="3222" spans="1:37" x14ac:dyDescent="0.3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  <c r="AC3222"/>
      <c r="AD3222"/>
      <c r="AE3222"/>
      <c r="AF3222"/>
      <c r="AG3222"/>
      <c r="AH3222"/>
      <c r="AI3222"/>
      <c r="AJ3222"/>
      <c r="AK3222"/>
    </row>
    <row r="3223" spans="1:37" x14ac:dyDescent="0.3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  <c r="AC3223"/>
      <c r="AD3223"/>
      <c r="AE3223"/>
      <c r="AF3223"/>
      <c r="AG3223"/>
      <c r="AH3223"/>
      <c r="AI3223"/>
      <c r="AJ3223"/>
      <c r="AK3223"/>
    </row>
    <row r="3224" spans="1:37" x14ac:dyDescent="0.3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  <c r="AC3224"/>
      <c r="AD3224"/>
      <c r="AE3224"/>
      <c r="AF3224"/>
      <c r="AG3224"/>
      <c r="AH3224"/>
      <c r="AI3224"/>
      <c r="AJ3224"/>
      <c r="AK3224"/>
    </row>
    <row r="3225" spans="1:37" x14ac:dyDescent="0.3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  <c r="AC3225"/>
      <c r="AD3225"/>
      <c r="AE3225"/>
      <c r="AF3225"/>
      <c r="AG3225"/>
      <c r="AH3225"/>
      <c r="AI3225"/>
      <c r="AJ3225"/>
      <c r="AK3225"/>
    </row>
    <row r="3226" spans="1:37" x14ac:dyDescent="0.3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  <c r="AC3226"/>
      <c r="AD3226"/>
      <c r="AE3226"/>
      <c r="AF3226"/>
      <c r="AG3226"/>
      <c r="AH3226"/>
      <c r="AI3226"/>
      <c r="AJ3226"/>
      <c r="AK3226"/>
    </row>
    <row r="3227" spans="1:37" x14ac:dyDescent="0.3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  <c r="AC3227"/>
      <c r="AD3227"/>
      <c r="AE3227"/>
      <c r="AF3227"/>
      <c r="AG3227"/>
      <c r="AH3227"/>
      <c r="AI3227"/>
      <c r="AJ3227"/>
      <c r="AK3227"/>
    </row>
    <row r="3228" spans="1:37" x14ac:dyDescent="0.3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  <c r="AC3228"/>
      <c r="AD3228"/>
      <c r="AE3228"/>
      <c r="AF3228"/>
      <c r="AG3228"/>
      <c r="AH3228"/>
      <c r="AI3228"/>
      <c r="AJ3228"/>
      <c r="AK3228"/>
    </row>
    <row r="3229" spans="1:37" x14ac:dyDescent="0.3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  <c r="AC3229"/>
      <c r="AD3229"/>
      <c r="AE3229"/>
      <c r="AF3229"/>
      <c r="AG3229"/>
      <c r="AH3229"/>
      <c r="AI3229"/>
      <c r="AJ3229"/>
      <c r="AK3229"/>
    </row>
    <row r="3230" spans="1:37" x14ac:dyDescent="0.3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  <c r="AC3230"/>
      <c r="AD3230"/>
      <c r="AE3230"/>
      <c r="AF3230"/>
      <c r="AG3230"/>
      <c r="AH3230"/>
      <c r="AI3230"/>
      <c r="AJ3230"/>
      <c r="AK3230"/>
    </row>
    <row r="3231" spans="1:37" x14ac:dyDescent="0.3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  <c r="AC3231"/>
      <c r="AD3231"/>
      <c r="AE3231"/>
      <c r="AF3231"/>
      <c r="AG3231"/>
      <c r="AH3231"/>
      <c r="AI3231"/>
      <c r="AJ3231"/>
      <c r="AK3231"/>
    </row>
    <row r="3232" spans="1:37" x14ac:dyDescent="0.3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  <c r="AC3232"/>
      <c r="AD3232"/>
      <c r="AE3232"/>
      <c r="AF3232"/>
      <c r="AG3232"/>
      <c r="AH3232"/>
      <c r="AI3232"/>
      <c r="AJ3232"/>
      <c r="AK3232"/>
    </row>
    <row r="3233" spans="1:37" x14ac:dyDescent="0.3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  <c r="AC3233"/>
      <c r="AD3233"/>
      <c r="AE3233"/>
      <c r="AF3233"/>
      <c r="AG3233"/>
      <c r="AH3233"/>
      <c r="AI3233"/>
      <c r="AJ3233"/>
      <c r="AK3233"/>
    </row>
    <row r="3234" spans="1:37" x14ac:dyDescent="0.3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  <c r="AC3234"/>
      <c r="AD3234"/>
      <c r="AE3234"/>
      <c r="AF3234"/>
      <c r="AG3234"/>
      <c r="AH3234"/>
      <c r="AI3234"/>
      <c r="AJ3234"/>
      <c r="AK3234"/>
    </row>
    <row r="3235" spans="1:37" x14ac:dyDescent="0.3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  <c r="AC3235"/>
      <c r="AD3235"/>
      <c r="AE3235"/>
      <c r="AF3235"/>
      <c r="AG3235"/>
      <c r="AH3235"/>
      <c r="AI3235"/>
      <c r="AJ3235"/>
      <c r="AK3235"/>
    </row>
    <row r="3236" spans="1:37" x14ac:dyDescent="0.3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  <c r="AC3236"/>
      <c r="AD3236"/>
      <c r="AE3236"/>
      <c r="AF3236"/>
      <c r="AG3236"/>
      <c r="AH3236"/>
      <c r="AI3236"/>
      <c r="AJ3236"/>
      <c r="AK3236"/>
    </row>
    <row r="3237" spans="1:37" x14ac:dyDescent="0.3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  <c r="AC3237"/>
      <c r="AD3237"/>
      <c r="AE3237"/>
      <c r="AF3237"/>
      <c r="AG3237"/>
      <c r="AH3237"/>
      <c r="AI3237"/>
      <c r="AJ3237"/>
      <c r="AK3237"/>
    </row>
    <row r="3238" spans="1:37" x14ac:dyDescent="0.3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  <c r="AC3238"/>
      <c r="AD3238"/>
      <c r="AE3238"/>
      <c r="AF3238"/>
      <c r="AG3238"/>
      <c r="AH3238"/>
      <c r="AI3238"/>
      <c r="AJ3238"/>
      <c r="AK3238"/>
    </row>
    <row r="3239" spans="1:37" x14ac:dyDescent="0.3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  <c r="AC3239"/>
      <c r="AD3239"/>
      <c r="AE3239"/>
      <c r="AF3239"/>
      <c r="AG3239"/>
      <c r="AH3239"/>
      <c r="AI3239"/>
      <c r="AJ3239"/>
      <c r="AK3239"/>
    </row>
    <row r="3240" spans="1:37" x14ac:dyDescent="0.3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  <c r="AC3240"/>
      <c r="AD3240"/>
      <c r="AE3240"/>
      <c r="AF3240"/>
      <c r="AG3240"/>
      <c r="AH3240"/>
      <c r="AI3240"/>
      <c r="AJ3240"/>
      <c r="AK3240"/>
    </row>
    <row r="3241" spans="1:37" x14ac:dyDescent="0.3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  <c r="AC3241"/>
      <c r="AD3241"/>
      <c r="AE3241"/>
      <c r="AF3241"/>
      <c r="AG3241"/>
      <c r="AH3241"/>
      <c r="AI3241"/>
      <c r="AJ3241"/>
      <c r="AK3241"/>
    </row>
    <row r="3242" spans="1:37" x14ac:dyDescent="0.3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  <c r="AC3242"/>
      <c r="AD3242"/>
      <c r="AE3242"/>
      <c r="AF3242"/>
      <c r="AG3242"/>
      <c r="AH3242"/>
      <c r="AI3242"/>
      <c r="AJ3242"/>
      <c r="AK3242"/>
    </row>
    <row r="3243" spans="1:37" x14ac:dyDescent="0.3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  <c r="AC3243"/>
      <c r="AD3243"/>
      <c r="AE3243"/>
      <c r="AF3243"/>
      <c r="AG3243"/>
      <c r="AH3243"/>
      <c r="AI3243"/>
      <c r="AJ3243"/>
      <c r="AK3243"/>
    </row>
    <row r="3244" spans="1:37" x14ac:dyDescent="0.3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  <c r="AC3244"/>
      <c r="AD3244"/>
      <c r="AE3244"/>
      <c r="AF3244"/>
      <c r="AG3244"/>
      <c r="AH3244"/>
      <c r="AI3244"/>
      <c r="AJ3244"/>
      <c r="AK3244"/>
    </row>
    <row r="3245" spans="1:37" x14ac:dyDescent="0.3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  <c r="AC3245"/>
      <c r="AD3245"/>
      <c r="AE3245"/>
      <c r="AF3245"/>
      <c r="AG3245"/>
      <c r="AH3245"/>
      <c r="AI3245"/>
      <c r="AJ3245"/>
      <c r="AK3245"/>
    </row>
    <row r="3246" spans="1:37" x14ac:dyDescent="0.3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  <c r="AC3246"/>
      <c r="AD3246"/>
      <c r="AE3246"/>
      <c r="AF3246"/>
      <c r="AG3246"/>
      <c r="AH3246"/>
      <c r="AI3246"/>
      <c r="AJ3246"/>
      <c r="AK3246"/>
    </row>
    <row r="3247" spans="1:37" x14ac:dyDescent="0.3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  <c r="AC3247"/>
      <c r="AD3247"/>
      <c r="AE3247"/>
      <c r="AF3247"/>
      <c r="AG3247"/>
      <c r="AH3247"/>
      <c r="AI3247"/>
      <c r="AJ3247"/>
      <c r="AK3247"/>
    </row>
    <row r="3248" spans="1:37" x14ac:dyDescent="0.3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  <c r="AC3248"/>
      <c r="AD3248"/>
      <c r="AE3248"/>
      <c r="AF3248"/>
      <c r="AG3248"/>
      <c r="AH3248"/>
      <c r="AI3248"/>
      <c r="AJ3248"/>
      <c r="AK3248"/>
    </row>
    <row r="3249" spans="1:37" x14ac:dyDescent="0.3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  <c r="AC3249"/>
      <c r="AD3249"/>
      <c r="AE3249"/>
      <c r="AF3249"/>
      <c r="AG3249"/>
      <c r="AH3249"/>
      <c r="AI3249"/>
      <c r="AJ3249"/>
      <c r="AK3249"/>
    </row>
    <row r="3250" spans="1:37" x14ac:dyDescent="0.3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  <c r="AC3250"/>
      <c r="AD3250"/>
      <c r="AE3250"/>
      <c r="AF3250"/>
      <c r="AG3250"/>
      <c r="AH3250"/>
      <c r="AI3250"/>
      <c r="AJ3250"/>
      <c r="AK3250"/>
    </row>
    <row r="3251" spans="1:37" x14ac:dyDescent="0.3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  <c r="AC3251"/>
      <c r="AD3251"/>
      <c r="AE3251"/>
      <c r="AF3251"/>
      <c r="AG3251"/>
      <c r="AH3251"/>
      <c r="AI3251"/>
      <c r="AJ3251"/>
      <c r="AK3251"/>
    </row>
    <row r="3252" spans="1:37" x14ac:dyDescent="0.3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  <c r="AC3252"/>
      <c r="AD3252"/>
      <c r="AE3252"/>
      <c r="AF3252"/>
      <c r="AG3252"/>
      <c r="AH3252"/>
      <c r="AI3252"/>
      <c r="AJ3252"/>
      <c r="AK3252"/>
    </row>
    <row r="3253" spans="1:37" x14ac:dyDescent="0.3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  <c r="AC3253"/>
      <c r="AD3253"/>
      <c r="AE3253"/>
      <c r="AF3253"/>
      <c r="AG3253"/>
      <c r="AH3253"/>
      <c r="AI3253"/>
      <c r="AJ3253"/>
      <c r="AK3253"/>
    </row>
    <row r="3254" spans="1:37" x14ac:dyDescent="0.3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  <c r="AC3254"/>
      <c r="AD3254"/>
      <c r="AE3254"/>
      <c r="AF3254"/>
      <c r="AG3254"/>
      <c r="AH3254"/>
      <c r="AI3254"/>
      <c r="AJ3254"/>
      <c r="AK3254"/>
    </row>
    <row r="3255" spans="1:37" x14ac:dyDescent="0.3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  <c r="AC3255"/>
      <c r="AD3255"/>
      <c r="AE3255"/>
      <c r="AF3255"/>
      <c r="AG3255"/>
      <c r="AH3255"/>
      <c r="AI3255"/>
      <c r="AJ3255"/>
      <c r="AK3255"/>
    </row>
    <row r="3256" spans="1:37" x14ac:dyDescent="0.3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  <c r="AC3256"/>
      <c r="AD3256"/>
      <c r="AE3256"/>
      <c r="AF3256"/>
      <c r="AG3256"/>
      <c r="AH3256"/>
      <c r="AI3256"/>
      <c r="AJ3256"/>
      <c r="AK3256"/>
    </row>
    <row r="3257" spans="1:37" x14ac:dyDescent="0.3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  <c r="AC3257"/>
      <c r="AD3257"/>
      <c r="AE3257"/>
      <c r="AF3257"/>
      <c r="AG3257"/>
      <c r="AH3257"/>
      <c r="AI3257"/>
      <c r="AJ3257"/>
      <c r="AK3257"/>
    </row>
    <row r="3258" spans="1:37" x14ac:dyDescent="0.3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  <c r="AC3258"/>
      <c r="AD3258"/>
      <c r="AE3258"/>
      <c r="AF3258"/>
      <c r="AG3258"/>
      <c r="AH3258"/>
      <c r="AI3258"/>
      <c r="AJ3258"/>
      <c r="AK3258"/>
    </row>
    <row r="3259" spans="1:37" x14ac:dyDescent="0.3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  <c r="AC3259"/>
      <c r="AD3259"/>
      <c r="AE3259"/>
      <c r="AF3259"/>
      <c r="AG3259"/>
      <c r="AH3259"/>
      <c r="AI3259"/>
      <c r="AJ3259"/>
      <c r="AK3259"/>
    </row>
    <row r="3260" spans="1:37" x14ac:dyDescent="0.3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  <c r="AC3260"/>
      <c r="AD3260"/>
      <c r="AE3260"/>
      <c r="AF3260"/>
      <c r="AG3260"/>
      <c r="AH3260"/>
      <c r="AI3260"/>
      <c r="AJ3260"/>
      <c r="AK3260"/>
    </row>
    <row r="3261" spans="1:37" x14ac:dyDescent="0.3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  <c r="AC3261"/>
      <c r="AD3261"/>
      <c r="AE3261"/>
      <c r="AF3261"/>
      <c r="AG3261"/>
      <c r="AH3261"/>
      <c r="AI3261"/>
      <c r="AJ3261"/>
      <c r="AK3261"/>
    </row>
    <row r="3262" spans="1:37" x14ac:dyDescent="0.3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  <c r="AC3262"/>
      <c r="AD3262"/>
      <c r="AE3262"/>
      <c r="AF3262"/>
      <c r="AG3262"/>
      <c r="AH3262"/>
      <c r="AI3262"/>
      <c r="AJ3262"/>
      <c r="AK3262"/>
    </row>
    <row r="3263" spans="1:37" x14ac:dyDescent="0.3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  <c r="AC3263"/>
      <c r="AD3263"/>
      <c r="AE3263"/>
      <c r="AF3263"/>
      <c r="AG3263"/>
      <c r="AH3263"/>
      <c r="AI3263"/>
      <c r="AJ3263"/>
      <c r="AK3263"/>
    </row>
    <row r="3264" spans="1:37" x14ac:dyDescent="0.3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  <c r="AC3264"/>
      <c r="AD3264"/>
      <c r="AE3264"/>
      <c r="AF3264"/>
      <c r="AG3264"/>
      <c r="AH3264"/>
      <c r="AI3264"/>
      <c r="AJ3264"/>
      <c r="AK3264"/>
    </row>
    <row r="3265" spans="1:37" x14ac:dyDescent="0.3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  <c r="AC3265"/>
      <c r="AD3265"/>
      <c r="AE3265"/>
      <c r="AF3265"/>
      <c r="AG3265"/>
      <c r="AH3265"/>
      <c r="AI3265"/>
      <c r="AJ3265"/>
      <c r="AK3265"/>
    </row>
    <row r="3266" spans="1:37" x14ac:dyDescent="0.3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  <c r="AC3266"/>
      <c r="AD3266"/>
      <c r="AE3266"/>
      <c r="AF3266"/>
      <c r="AG3266"/>
      <c r="AH3266"/>
      <c r="AI3266"/>
      <c r="AJ3266"/>
      <c r="AK3266"/>
    </row>
    <row r="3267" spans="1:37" x14ac:dyDescent="0.3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  <c r="AC3267"/>
      <c r="AD3267"/>
      <c r="AE3267"/>
      <c r="AF3267"/>
      <c r="AG3267"/>
      <c r="AH3267"/>
      <c r="AI3267"/>
      <c r="AJ3267"/>
      <c r="AK3267"/>
    </row>
  </sheetData>
  <autoFilter ref="A6:AK1630" xr:uid="{00000000-0009-0000-0000-000012000000}"/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2" type="noConversion"/>
  <conditionalFormatting sqref="A2048:A2049">
    <cfRule type="duplicateValues" dxfId="249" priority="248"/>
  </conditionalFormatting>
  <conditionalFormatting sqref="A2050:A2051">
    <cfRule type="duplicateValues" dxfId="248" priority="247"/>
  </conditionalFormatting>
  <conditionalFormatting sqref="A2052">
    <cfRule type="duplicateValues" dxfId="247" priority="246"/>
  </conditionalFormatting>
  <conditionalFormatting sqref="A2053:A2054">
    <cfRule type="duplicateValues" dxfId="246" priority="245"/>
  </conditionalFormatting>
  <conditionalFormatting sqref="A2055:A2056">
    <cfRule type="duplicateValues" dxfId="245" priority="244"/>
  </conditionalFormatting>
  <conditionalFormatting sqref="A2057">
    <cfRule type="duplicateValues" dxfId="244" priority="243"/>
  </conditionalFormatting>
  <conditionalFormatting sqref="A2063:A2064">
    <cfRule type="duplicateValues" dxfId="243" priority="249"/>
  </conditionalFormatting>
  <conditionalFormatting sqref="A2067">
    <cfRule type="duplicateValues" dxfId="242" priority="237"/>
  </conditionalFormatting>
  <conditionalFormatting sqref="A2068">
    <cfRule type="duplicateValues" dxfId="241" priority="205"/>
  </conditionalFormatting>
  <conditionalFormatting sqref="A2069">
    <cfRule type="duplicateValues" dxfId="240" priority="238"/>
  </conditionalFormatting>
  <conditionalFormatting sqref="A2070">
    <cfRule type="duplicateValues" dxfId="239" priority="239"/>
  </conditionalFormatting>
  <conditionalFormatting sqref="A2071">
    <cfRule type="duplicateValues" dxfId="238" priority="240"/>
  </conditionalFormatting>
  <conditionalFormatting sqref="A2072">
    <cfRule type="duplicateValues" dxfId="237" priority="241"/>
  </conditionalFormatting>
  <conditionalFormatting sqref="A2073">
    <cfRule type="duplicateValues" dxfId="236" priority="233"/>
  </conditionalFormatting>
  <conditionalFormatting sqref="A2074">
    <cfRule type="duplicateValues" dxfId="235" priority="234"/>
  </conditionalFormatting>
  <conditionalFormatting sqref="A2075">
    <cfRule type="duplicateValues" dxfId="234" priority="235"/>
  </conditionalFormatting>
  <conditionalFormatting sqref="A2076">
    <cfRule type="duplicateValues" dxfId="233" priority="236"/>
  </conditionalFormatting>
  <conditionalFormatting sqref="A2077">
    <cfRule type="duplicateValues" dxfId="232" priority="232"/>
  </conditionalFormatting>
  <conditionalFormatting sqref="A2079">
    <cfRule type="duplicateValues" dxfId="231" priority="230"/>
  </conditionalFormatting>
  <conditionalFormatting sqref="A2080">
    <cfRule type="duplicateValues" dxfId="230" priority="231"/>
  </conditionalFormatting>
  <conditionalFormatting sqref="A2082">
    <cfRule type="duplicateValues" dxfId="229" priority="227"/>
  </conditionalFormatting>
  <conditionalFormatting sqref="A2083">
    <cfRule type="duplicateValues" dxfId="228" priority="228"/>
  </conditionalFormatting>
  <conditionalFormatting sqref="A2084">
    <cfRule type="duplicateValues" dxfId="227" priority="229"/>
  </conditionalFormatting>
  <conditionalFormatting sqref="A2086">
    <cfRule type="duplicateValues" dxfId="226" priority="225"/>
  </conditionalFormatting>
  <conditionalFormatting sqref="A2087">
    <cfRule type="duplicateValues" dxfId="225" priority="224"/>
  </conditionalFormatting>
  <conditionalFormatting sqref="A2088">
    <cfRule type="duplicateValues" dxfId="224" priority="226"/>
  </conditionalFormatting>
  <conditionalFormatting sqref="A2090">
    <cfRule type="duplicateValues" dxfId="223" priority="221"/>
  </conditionalFormatting>
  <conditionalFormatting sqref="A2091">
    <cfRule type="duplicateValues" dxfId="222" priority="218"/>
  </conditionalFormatting>
  <conditionalFormatting sqref="A2092">
    <cfRule type="duplicateValues" dxfId="221" priority="219"/>
  </conditionalFormatting>
  <conditionalFormatting sqref="A2093">
    <cfRule type="duplicateValues" dxfId="220" priority="220"/>
  </conditionalFormatting>
  <conditionalFormatting sqref="A2094">
    <cfRule type="duplicateValues" dxfId="219" priority="222"/>
  </conditionalFormatting>
  <conditionalFormatting sqref="A2095">
    <cfRule type="duplicateValues" dxfId="218" priority="216"/>
  </conditionalFormatting>
  <conditionalFormatting sqref="A2096">
    <cfRule type="duplicateValues" dxfId="217" priority="217"/>
  </conditionalFormatting>
  <conditionalFormatting sqref="A2097">
    <cfRule type="duplicateValues" dxfId="216" priority="223"/>
  </conditionalFormatting>
  <conditionalFormatting sqref="A2099:A2100">
    <cfRule type="duplicateValues" dxfId="215" priority="215"/>
  </conditionalFormatting>
  <conditionalFormatting sqref="A2101 A2103">
    <cfRule type="duplicateValues" dxfId="214" priority="208"/>
  </conditionalFormatting>
  <conditionalFormatting sqref="A2102">
    <cfRule type="duplicateValues" dxfId="213" priority="207"/>
  </conditionalFormatting>
  <conditionalFormatting sqref="A2104 A2107">
    <cfRule type="duplicateValues" dxfId="212" priority="210"/>
  </conditionalFormatting>
  <conditionalFormatting sqref="A2105">
    <cfRule type="duplicateValues" dxfId="211" priority="209"/>
  </conditionalFormatting>
  <conditionalFormatting sqref="A2106">
    <cfRule type="duplicateValues" dxfId="210" priority="206"/>
  </conditionalFormatting>
  <conditionalFormatting sqref="A2108 A2110">
    <cfRule type="duplicateValues" dxfId="209" priority="213"/>
  </conditionalFormatting>
  <conditionalFormatting sqref="A2109">
    <cfRule type="duplicateValues" dxfId="208" priority="212"/>
  </conditionalFormatting>
  <conditionalFormatting sqref="A2112">
    <cfRule type="duplicateValues" dxfId="207" priority="214"/>
  </conditionalFormatting>
  <conditionalFormatting sqref="A2113">
    <cfRule type="duplicateValues" dxfId="206" priority="211"/>
  </conditionalFormatting>
  <conditionalFormatting sqref="A2131">
    <cfRule type="duplicateValues" dxfId="205" priority="242"/>
  </conditionalFormatting>
  <conditionalFormatting sqref="A2138">
    <cfRule type="duplicateValues" dxfId="204" priority="203"/>
  </conditionalFormatting>
  <conditionalFormatting sqref="A2139:A2141">
    <cfRule type="duplicateValues" dxfId="203" priority="204"/>
  </conditionalFormatting>
  <conditionalFormatting sqref="A2142">
    <cfRule type="duplicateValues" dxfId="202" priority="202"/>
  </conditionalFormatting>
  <conditionalFormatting sqref="A2147">
    <cfRule type="duplicateValues" dxfId="201" priority="196"/>
  </conditionalFormatting>
  <conditionalFormatting sqref="A2148">
    <cfRule type="duplicateValues" dxfId="200" priority="197"/>
  </conditionalFormatting>
  <conditionalFormatting sqref="A2149">
    <cfRule type="duplicateValues" dxfId="199" priority="198"/>
  </conditionalFormatting>
  <conditionalFormatting sqref="A2150">
    <cfRule type="duplicateValues" dxfId="198" priority="199"/>
  </conditionalFormatting>
  <conditionalFormatting sqref="A2151">
    <cfRule type="duplicateValues" dxfId="197" priority="200"/>
  </conditionalFormatting>
  <conditionalFormatting sqref="A2156">
    <cfRule type="duplicateValues" dxfId="196" priority="195"/>
  </conditionalFormatting>
  <conditionalFormatting sqref="A2157">
    <cfRule type="duplicateValues" dxfId="195" priority="194"/>
  </conditionalFormatting>
  <conditionalFormatting sqref="A2161">
    <cfRule type="duplicateValues" dxfId="194" priority="189"/>
  </conditionalFormatting>
  <conditionalFormatting sqref="A2162">
    <cfRule type="duplicateValues" dxfId="193" priority="190"/>
  </conditionalFormatting>
  <conditionalFormatting sqref="A2163">
    <cfRule type="duplicateValues" dxfId="192" priority="191"/>
  </conditionalFormatting>
  <conditionalFormatting sqref="A2164">
    <cfRule type="duplicateValues" dxfId="191" priority="192"/>
  </conditionalFormatting>
  <conditionalFormatting sqref="A2165">
    <cfRule type="duplicateValues" dxfId="190" priority="193"/>
  </conditionalFormatting>
  <conditionalFormatting sqref="A2166 A2158">
    <cfRule type="duplicateValues" dxfId="189" priority="201"/>
  </conditionalFormatting>
  <conditionalFormatting sqref="A2167 A2152:A2155 A2159:A2160 A2143:A2146 A2132:A2137 A2078 A2081 A2085 A2089 A2098 A2111 A2114:A2130 A2042:A2047 A2065:A2066 A2058:A2062">
    <cfRule type="duplicateValues" dxfId="188" priority="250"/>
  </conditionalFormatting>
  <conditionalFormatting sqref="A2168">
    <cfRule type="duplicateValues" dxfId="187" priority="188"/>
  </conditionalFormatting>
  <conditionalFormatting sqref="A2169">
    <cfRule type="duplicateValues" dxfId="186" priority="173"/>
  </conditionalFormatting>
  <conditionalFormatting sqref="A2170">
    <cfRule type="duplicateValues" dxfId="185" priority="174"/>
  </conditionalFormatting>
  <conditionalFormatting sqref="A2171">
    <cfRule type="duplicateValues" dxfId="184" priority="175"/>
  </conditionalFormatting>
  <conditionalFormatting sqref="A2172">
    <cfRule type="duplicateValues" dxfId="183" priority="176"/>
  </conditionalFormatting>
  <conditionalFormatting sqref="A2173">
    <cfRule type="duplicateValues" dxfId="182" priority="177"/>
  </conditionalFormatting>
  <conditionalFormatting sqref="A2174">
    <cfRule type="duplicateValues" dxfId="181" priority="178"/>
  </conditionalFormatting>
  <conditionalFormatting sqref="A2175">
    <cfRule type="duplicateValues" dxfId="180" priority="179"/>
  </conditionalFormatting>
  <conditionalFormatting sqref="A2176">
    <cfRule type="duplicateValues" dxfId="179" priority="180"/>
  </conditionalFormatting>
  <conditionalFormatting sqref="A2177">
    <cfRule type="duplicateValues" dxfId="178" priority="181"/>
  </conditionalFormatting>
  <conditionalFormatting sqref="A2178">
    <cfRule type="duplicateValues" dxfId="177" priority="182"/>
  </conditionalFormatting>
  <conditionalFormatting sqref="A2179">
    <cfRule type="duplicateValues" dxfId="176" priority="183"/>
  </conditionalFormatting>
  <conditionalFormatting sqref="A2180">
    <cfRule type="duplicateValues" dxfId="175" priority="184"/>
  </conditionalFormatting>
  <conditionalFormatting sqref="A2181">
    <cfRule type="duplicateValues" dxfId="174" priority="185"/>
  </conditionalFormatting>
  <conditionalFormatting sqref="A2182">
    <cfRule type="duplicateValues" dxfId="173" priority="186"/>
  </conditionalFormatting>
  <conditionalFormatting sqref="A2183">
    <cfRule type="duplicateValues" dxfId="172" priority="187"/>
  </conditionalFormatting>
  <conditionalFormatting sqref="A2184">
    <cfRule type="duplicateValues" dxfId="171" priority="154"/>
  </conditionalFormatting>
  <conditionalFormatting sqref="A2185:A2189">
    <cfRule type="duplicateValues" dxfId="170" priority="171"/>
  </conditionalFormatting>
  <conditionalFormatting sqref="A2190">
    <cfRule type="duplicateValues" dxfId="169" priority="169"/>
  </conditionalFormatting>
  <conditionalFormatting sqref="A2191">
    <cfRule type="duplicateValues" dxfId="168" priority="150"/>
  </conditionalFormatting>
  <conditionalFormatting sqref="A2192:A2194 A2201:A2206 A2197:A2199">
    <cfRule type="duplicateValues" dxfId="167" priority="170"/>
  </conditionalFormatting>
  <conditionalFormatting sqref="A2195">
    <cfRule type="duplicateValues" dxfId="166" priority="151"/>
  </conditionalFormatting>
  <conditionalFormatting sqref="A2196">
    <cfRule type="duplicateValues" dxfId="165" priority="152"/>
  </conditionalFormatting>
  <conditionalFormatting sqref="A2200">
    <cfRule type="duplicateValues" dxfId="164" priority="153"/>
  </conditionalFormatting>
  <conditionalFormatting sqref="A2207">
    <cfRule type="duplicateValues" dxfId="163" priority="164"/>
  </conditionalFormatting>
  <conditionalFormatting sqref="A2208">
    <cfRule type="duplicateValues" dxfId="162" priority="165"/>
  </conditionalFormatting>
  <conditionalFormatting sqref="A2209">
    <cfRule type="duplicateValues" dxfId="161" priority="166"/>
  </conditionalFormatting>
  <conditionalFormatting sqref="A2210">
    <cfRule type="duplicateValues" dxfId="160" priority="167"/>
  </conditionalFormatting>
  <conditionalFormatting sqref="A2211">
    <cfRule type="duplicateValues" dxfId="159" priority="168"/>
  </conditionalFormatting>
  <conditionalFormatting sqref="A2212">
    <cfRule type="duplicateValues" dxfId="158" priority="161"/>
  </conditionalFormatting>
  <conditionalFormatting sqref="A2213">
    <cfRule type="duplicateValues" dxfId="157" priority="162"/>
  </conditionalFormatting>
  <conditionalFormatting sqref="A2214">
    <cfRule type="duplicateValues" dxfId="156" priority="163"/>
  </conditionalFormatting>
  <conditionalFormatting sqref="A2215">
    <cfRule type="duplicateValues" dxfId="155" priority="160"/>
  </conditionalFormatting>
  <conditionalFormatting sqref="A2217">
    <cfRule type="duplicateValues" dxfId="154" priority="159"/>
  </conditionalFormatting>
  <conditionalFormatting sqref="A2219">
    <cfRule type="duplicateValues" dxfId="153" priority="156"/>
  </conditionalFormatting>
  <conditionalFormatting sqref="A2220">
    <cfRule type="duplicateValues" dxfId="152" priority="158"/>
  </conditionalFormatting>
  <conditionalFormatting sqref="A2222">
    <cfRule type="duplicateValues" dxfId="151" priority="155"/>
  </conditionalFormatting>
  <conditionalFormatting sqref="A2223">
    <cfRule type="duplicateValues" dxfId="150" priority="157"/>
  </conditionalFormatting>
  <conditionalFormatting sqref="A2224 A2221 A2218 A2216">
    <cfRule type="duplicateValues" dxfId="149" priority="172"/>
  </conditionalFormatting>
  <conditionalFormatting sqref="A2225">
    <cfRule type="duplicateValues" dxfId="148" priority="149"/>
  </conditionalFormatting>
  <conditionalFormatting sqref="A2226">
    <cfRule type="duplicateValues" dxfId="147" priority="144"/>
  </conditionalFormatting>
  <conditionalFormatting sqref="A2227">
    <cfRule type="duplicateValues" dxfId="146" priority="145"/>
  </conditionalFormatting>
  <conditionalFormatting sqref="A2228">
    <cfRule type="duplicateValues" dxfId="145" priority="146"/>
  </conditionalFormatting>
  <conditionalFormatting sqref="A2229">
    <cfRule type="duplicateValues" dxfId="144" priority="147"/>
  </conditionalFormatting>
  <conditionalFormatting sqref="A2230">
    <cfRule type="duplicateValues" dxfId="143" priority="148"/>
  </conditionalFormatting>
  <conditionalFormatting sqref="A2231:A2233">
    <cfRule type="duplicateValues" dxfId="142" priority="143"/>
  </conditionalFormatting>
  <conditionalFormatting sqref="A2234:A2236">
    <cfRule type="duplicateValues" dxfId="141" priority="141"/>
  </conditionalFormatting>
  <conditionalFormatting sqref="A2237:A2238">
    <cfRule type="duplicateValues" dxfId="140" priority="134"/>
  </conditionalFormatting>
  <conditionalFormatting sqref="A2239">
    <cfRule type="duplicateValues" dxfId="139" priority="139"/>
  </conditionalFormatting>
  <conditionalFormatting sqref="A2240">
    <cfRule type="duplicateValues" dxfId="138" priority="140"/>
  </conditionalFormatting>
  <conditionalFormatting sqref="A2241">
    <cfRule type="duplicateValues" dxfId="137" priority="137"/>
  </conditionalFormatting>
  <conditionalFormatting sqref="A2242">
    <cfRule type="duplicateValues" dxfId="136" priority="133"/>
  </conditionalFormatting>
  <conditionalFormatting sqref="A2243">
    <cfRule type="duplicateValues" dxfId="135" priority="136"/>
  </conditionalFormatting>
  <conditionalFormatting sqref="A2244">
    <cfRule type="duplicateValues" dxfId="134" priority="138"/>
  </conditionalFormatting>
  <conditionalFormatting sqref="A2245">
    <cfRule type="duplicateValues" dxfId="133" priority="132"/>
  </conditionalFormatting>
  <conditionalFormatting sqref="A2246">
    <cfRule type="duplicateValues" dxfId="132" priority="135"/>
  </conditionalFormatting>
  <conditionalFormatting sqref="A2247">
    <cfRule type="duplicateValues" dxfId="131" priority="142"/>
  </conditionalFormatting>
  <conditionalFormatting sqref="A2248">
    <cfRule type="duplicateValues" dxfId="130" priority="131"/>
  </conditionalFormatting>
  <conditionalFormatting sqref="A2249">
    <cfRule type="duplicateValues" dxfId="129" priority="128"/>
  </conditionalFormatting>
  <conditionalFormatting sqref="A2250:A2252">
    <cfRule type="duplicateValues" dxfId="128" priority="130"/>
  </conditionalFormatting>
  <conditionalFormatting sqref="A2253">
    <cfRule type="duplicateValues" dxfId="127" priority="129"/>
  </conditionalFormatting>
  <conditionalFormatting sqref="A2254:A2269">
    <cfRule type="duplicateValues" dxfId="126" priority="127"/>
  </conditionalFormatting>
  <conditionalFormatting sqref="A2270:A2292">
    <cfRule type="duplicateValues" dxfId="125" priority="126"/>
  </conditionalFormatting>
  <conditionalFormatting sqref="AK2048:AK2049">
    <cfRule type="duplicateValues" dxfId="124" priority="123"/>
  </conditionalFormatting>
  <conditionalFormatting sqref="AK2050:AK2051">
    <cfRule type="duplicateValues" dxfId="123" priority="122"/>
  </conditionalFormatting>
  <conditionalFormatting sqref="AK2052">
    <cfRule type="duplicateValues" dxfId="122" priority="121"/>
  </conditionalFormatting>
  <conditionalFormatting sqref="AK2053:AK2054">
    <cfRule type="duplicateValues" dxfId="121" priority="120"/>
  </conditionalFormatting>
  <conditionalFormatting sqref="AK2055:AK2056">
    <cfRule type="duplicateValues" dxfId="120" priority="119"/>
  </conditionalFormatting>
  <conditionalFormatting sqref="AK2057">
    <cfRule type="duplicateValues" dxfId="119" priority="118"/>
  </conditionalFormatting>
  <conditionalFormatting sqref="AK2063:AK2064">
    <cfRule type="duplicateValues" dxfId="118" priority="124"/>
  </conditionalFormatting>
  <conditionalFormatting sqref="AK2067">
    <cfRule type="duplicateValues" dxfId="117" priority="112"/>
  </conditionalFormatting>
  <conditionalFormatting sqref="AK2068">
    <cfRule type="duplicateValues" dxfId="116" priority="80"/>
  </conditionalFormatting>
  <conditionalFormatting sqref="AK2069">
    <cfRule type="duplicateValues" dxfId="115" priority="113"/>
  </conditionalFormatting>
  <conditionalFormatting sqref="AK2070">
    <cfRule type="duplicateValues" dxfId="114" priority="114"/>
  </conditionalFormatting>
  <conditionalFormatting sqref="AK2071">
    <cfRule type="duplicateValues" dxfId="113" priority="115"/>
  </conditionalFormatting>
  <conditionalFormatting sqref="AK2072">
    <cfRule type="duplicateValues" dxfId="112" priority="116"/>
  </conditionalFormatting>
  <conditionalFormatting sqref="AK2073">
    <cfRule type="duplicateValues" dxfId="111" priority="108"/>
  </conditionalFormatting>
  <conditionalFormatting sqref="AK2074">
    <cfRule type="duplicateValues" dxfId="110" priority="109"/>
  </conditionalFormatting>
  <conditionalFormatting sqref="AK2075">
    <cfRule type="duplicateValues" dxfId="109" priority="110"/>
  </conditionalFormatting>
  <conditionalFormatting sqref="AK2076">
    <cfRule type="duplicateValues" dxfId="108" priority="111"/>
  </conditionalFormatting>
  <conditionalFormatting sqref="AK2077">
    <cfRule type="duplicateValues" dxfId="107" priority="107"/>
  </conditionalFormatting>
  <conditionalFormatting sqref="AK2079">
    <cfRule type="duplicateValues" dxfId="106" priority="105"/>
  </conditionalFormatting>
  <conditionalFormatting sqref="AK2080">
    <cfRule type="duplicateValues" dxfId="105" priority="106"/>
  </conditionalFormatting>
  <conditionalFormatting sqref="AK2082">
    <cfRule type="duplicateValues" dxfId="104" priority="102"/>
  </conditionalFormatting>
  <conditionalFormatting sqref="AK2083">
    <cfRule type="duplicateValues" dxfId="103" priority="103"/>
  </conditionalFormatting>
  <conditionalFormatting sqref="AK2084">
    <cfRule type="duplicateValues" dxfId="102" priority="104"/>
  </conditionalFormatting>
  <conditionalFormatting sqref="AK2086">
    <cfRule type="duplicateValues" dxfId="101" priority="100"/>
  </conditionalFormatting>
  <conditionalFormatting sqref="AK2087">
    <cfRule type="duplicateValues" dxfId="100" priority="99"/>
  </conditionalFormatting>
  <conditionalFormatting sqref="AK2088">
    <cfRule type="duplicateValues" dxfId="99" priority="101"/>
  </conditionalFormatting>
  <conditionalFormatting sqref="AK2090">
    <cfRule type="duplicateValues" dxfId="98" priority="96"/>
  </conditionalFormatting>
  <conditionalFormatting sqref="AK2091">
    <cfRule type="duplicateValues" dxfId="97" priority="93"/>
  </conditionalFormatting>
  <conditionalFormatting sqref="AK2092">
    <cfRule type="duplicateValues" dxfId="96" priority="94"/>
  </conditionalFormatting>
  <conditionalFormatting sqref="AK2093">
    <cfRule type="duplicateValues" dxfId="95" priority="95"/>
  </conditionalFormatting>
  <conditionalFormatting sqref="AK2094">
    <cfRule type="duplicateValues" dxfId="94" priority="97"/>
  </conditionalFormatting>
  <conditionalFormatting sqref="AK2095">
    <cfRule type="duplicateValues" dxfId="93" priority="91"/>
  </conditionalFormatting>
  <conditionalFormatting sqref="AK2096">
    <cfRule type="duplicateValues" dxfId="92" priority="92"/>
  </conditionalFormatting>
  <conditionalFormatting sqref="AK2097">
    <cfRule type="duplicateValues" dxfId="91" priority="98"/>
  </conditionalFormatting>
  <conditionalFormatting sqref="AK2099:AK2100">
    <cfRule type="duplicateValues" dxfId="90" priority="90"/>
  </conditionalFormatting>
  <conditionalFormatting sqref="AK2101 AK2103">
    <cfRule type="duplicateValues" dxfId="89" priority="83"/>
  </conditionalFormatting>
  <conditionalFormatting sqref="AK2102">
    <cfRule type="duplicateValues" dxfId="88" priority="82"/>
  </conditionalFormatting>
  <conditionalFormatting sqref="AK2104 AK2107">
    <cfRule type="duplicateValues" dxfId="87" priority="85"/>
  </conditionalFormatting>
  <conditionalFormatting sqref="AK2105">
    <cfRule type="duplicateValues" dxfId="86" priority="84"/>
  </conditionalFormatting>
  <conditionalFormatting sqref="AK2106">
    <cfRule type="duplicateValues" dxfId="85" priority="81"/>
  </conditionalFormatting>
  <conditionalFormatting sqref="AK2108 AK2110">
    <cfRule type="duplicateValues" dxfId="84" priority="88"/>
  </conditionalFormatting>
  <conditionalFormatting sqref="AK2109">
    <cfRule type="duplicateValues" dxfId="83" priority="87"/>
  </conditionalFormatting>
  <conditionalFormatting sqref="AK2112">
    <cfRule type="duplicateValues" dxfId="82" priority="89"/>
  </conditionalFormatting>
  <conditionalFormatting sqref="AK2113">
    <cfRule type="duplicateValues" dxfId="81" priority="86"/>
  </conditionalFormatting>
  <conditionalFormatting sqref="AK2131">
    <cfRule type="duplicateValues" dxfId="80" priority="117"/>
  </conditionalFormatting>
  <conditionalFormatting sqref="AK2138">
    <cfRule type="duplicateValues" dxfId="79" priority="78"/>
  </conditionalFormatting>
  <conditionalFormatting sqref="AK2139:AK2141">
    <cfRule type="duplicateValues" dxfId="78" priority="79"/>
  </conditionalFormatting>
  <conditionalFormatting sqref="AK2142">
    <cfRule type="duplicateValues" dxfId="77" priority="77"/>
  </conditionalFormatting>
  <conditionalFormatting sqref="AK2147">
    <cfRule type="duplicateValues" dxfId="76" priority="71"/>
  </conditionalFormatting>
  <conditionalFormatting sqref="AK2148">
    <cfRule type="duplicateValues" dxfId="75" priority="72"/>
  </conditionalFormatting>
  <conditionalFormatting sqref="AK2149">
    <cfRule type="duplicateValues" dxfId="74" priority="73"/>
  </conditionalFormatting>
  <conditionalFormatting sqref="AK2150">
    <cfRule type="duplicateValues" dxfId="73" priority="74"/>
  </conditionalFormatting>
  <conditionalFormatting sqref="AK2151">
    <cfRule type="duplicateValues" dxfId="72" priority="75"/>
  </conditionalFormatting>
  <conditionalFormatting sqref="AK2156">
    <cfRule type="duplicateValues" dxfId="71" priority="70"/>
  </conditionalFormatting>
  <conditionalFormatting sqref="AK2157">
    <cfRule type="duplicateValues" dxfId="70" priority="69"/>
  </conditionalFormatting>
  <conditionalFormatting sqref="AK2161">
    <cfRule type="duplicateValues" dxfId="69" priority="64"/>
  </conditionalFormatting>
  <conditionalFormatting sqref="AK2162">
    <cfRule type="duplicateValues" dxfId="68" priority="65"/>
  </conditionalFormatting>
  <conditionalFormatting sqref="AK2163">
    <cfRule type="duplicateValues" dxfId="67" priority="66"/>
  </conditionalFormatting>
  <conditionalFormatting sqref="AK2164">
    <cfRule type="duplicateValues" dxfId="66" priority="67"/>
  </conditionalFormatting>
  <conditionalFormatting sqref="AK2165">
    <cfRule type="duplicateValues" dxfId="65" priority="68"/>
  </conditionalFormatting>
  <conditionalFormatting sqref="AK2166 AK2158">
    <cfRule type="duplicateValues" dxfId="64" priority="76"/>
  </conditionalFormatting>
  <conditionalFormatting sqref="AK2167 AK2152:AK2155 AK2159:AK2160 AK2143:AK2146 AK2132:AK2137 AK2078 AK2081 AK2085 AK2089 AK2098 AK2111 AK2114:AK2130 AK2042:AK2047 AK2065:AK2066 AK2058:AK2062">
    <cfRule type="duplicateValues" dxfId="63" priority="125"/>
  </conditionalFormatting>
  <conditionalFormatting sqref="AK2168">
    <cfRule type="duplicateValues" dxfId="62" priority="63"/>
  </conditionalFormatting>
  <conditionalFormatting sqref="AK2169">
    <cfRule type="duplicateValues" dxfId="61" priority="48"/>
  </conditionalFormatting>
  <conditionalFormatting sqref="AK2170">
    <cfRule type="duplicateValues" dxfId="60" priority="49"/>
  </conditionalFormatting>
  <conditionalFormatting sqref="AK2171">
    <cfRule type="duplicateValues" dxfId="59" priority="50"/>
  </conditionalFormatting>
  <conditionalFormatting sqref="AK2172">
    <cfRule type="duplicateValues" dxfId="58" priority="51"/>
  </conditionalFormatting>
  <conditionalFormatting sqref="AK2173">
    <cfRule type="duplicateValues" dxfId="57" priority="52"/>
  </conditionalFormatting>
  <conditionalFormatting sqref="AK2174">
    <cfRule type="duplicateValues" dxfId="56" priority="53"/>
  </conditionalFormatting>
  <conditionalFormatting sqref="AK2175">
    <cfRule type="duplicateValues" dxfId="55" priority="54"/>
  </conditionalFormatting>
  <conditionalFormatting sqref="AK2176">
    <cfRule type="duplicateValues" dxfId="54" priority="55"/>
  </conditionalFormatting>
  <conditionalFormatting sqref="AK2177">
    <cfRule type="duplicateValues" dxfId="53" priority="56"/>
  </conditionalFormatting>
  <conditionalFormatting sqref="AK2178">
    <cfRule type="duplicateValues" dxfId="52" priority="57"/>
  </conditionalFormatting>
  <conditionalFormatting sqref="AK2179">
    <cfRule type="duplicateValues" dxfId="51" priority="58"/>
  </conditionalFormatting>
  <conditionalFormatting sqref="AK2180">
    <cfRule type="duplicateValues" dxfId="50" priority="59"/>
  </conditionalFormatting>
  <conditionalFormatting sqref="AK2181">
    <cfRule type="duplicateValues" dxfId="49" priority="60"/>
  </conditionalFormatting>
  <conditionalFormatting sqref="AK2182">
    <cfRule type="duplicateValues" dxfId="48" priority="61"/>
  </conditionalFormatting>
  <conditionalFormatting sqref="AK2183">
    <cfRule type="duplicateValues" dxfId="47" priority="62"/>
  </conditionalFormatting>
  <conditionalFormatting sqref="AK2184">
    <cfRule type="duplicateValues" dxfId="46" priority="29"/>
  </conditionalFormatting>
  <conditionalFormatting sqref="AK2185:AK2189">
    <cfRule type="duplicateValues" dxfId="45" priority="46"/>
  </conditionalFormatting>
  <conditionalFormatting sqref="AK2190">
    <cfRule type="duplicateValues" dxfId="44" priority="44"/>
  </conditionalFormatting>
  <conditionalFormatting sqref="AK2191">
    <cfRule type="duplicateValues" dxfId="43" priority="25"/>
  </conditionalFormatting>
  <conditionalFormatting sqref="AK2192:AK2194 AK2201:AK2206 AK2197:AK2199">
    <cfRule type="duplicateValues" dxfId="42" priority="45"/>
  </conditionalFormatting>
  <conditionalFormatting sqref="AK2195">
    <cfRule type="duplicateValues" dxfId="41" priority="26"/>
  </conditionalFormatting>
  <conditionalFormatting sqref="AK2196">
    <cfRule type="duplicateValues" dxfId="40" priority="27"/>
  </conditionalFormatting>
  <conditionalFormatting sqref="AK2200">
    <cfRule type="duplicateValues" dxfId="39" priority="28"/>
  </conditionalFormatting>
  <conditionalFormatting sqref="AK2207">
    <cfRule type="duplicateValues" dxfId="38" priority="39"/>
  </conditionalFormatting>
  <conditionalFormatting sqref="AK2208">
    <cfRule type="duplicateValues" dxfId="37" priority="40"/>
  </conditionalFormatting>
  <conditionalFormatting sqref="AK2209">
    <cfRule type="duplicateValues" dxfId="36" priority="41"/>
  </conditionalFormatting>
  <conditionalFormatting sqref="AK2210">
    <cfRule type="duplicateValues" dxfId="35" priority="42"/>
  </conditionalFormatting>
  <conditionalFormatting sqref="AK2211">
    <cfRule type="duplicateValues" dxfId="34" priority="43"/>
  </conditionalFormatting>
  <conditionalFormatting sqref="AK2212">
    <cfRule type="duplicateValues" dxfId="33" priority="36"/>
  </conditionalFormatting>
  <conditionalFormatting sqref="AK2213">
    <cfRule type="duplicateValues" dxfId="32" priority="37"/>
  </conditionalFormatting>
  <conditionalFormatting sqref="AK2214">
    <cfRule type="duplicateValues" dxfId="31" priority="38"/>
  </conditionalFormatting>
  <conditionalFormatting sqref="AK2215">
    <cfRule type="duplicateValues" dxfId="30" priority="35"/>
  </conditionalFormatting>
  <conditionalFormatting sqref="AK2217">
    <cfRule type="duplicateValues" dxfId="29" priority="34"/>
  </conditionalFormatting>
  <conditionalFormatting sqref="AK2219">
    <cfRule type="duplicateValues" dxfId="28" priority="31"/>
  </conditionalFormatting>
  <conditionalFormatting sqref="AK2220">
    <cfRule type="duplicateValues" dxfId="27" priority="33"/>
  </conditionalFormatting>
  <conditionalFormatting sqref="AK2222">
    <cfRule type="duplicateValues" dxfId="26" priority="30"/>
  </conditionalFormatting>
  <conditionalFormatting sqref="AK2223">
    <cfRule type="duplicateValues" dxfId="25" priority="32"/>
  </conditionalFormatting>
  <conditionalFormatting sqref="AK2224 AK2221 AK2218 AK2216">
    <cfRule type="duplicateValues" dxfId="24" priority="47"/>
  </conditionalFormatting>
  <conditionalFormatting sqref="AK2225">
    <cfRule type="duplicateValues" dxfId="23" priority="24"/>
  </conditionalFormatting>
  <conditionalFormatting sqref="AK2226">
    <cfRule type="duplicateValues" dxfId="22" priority="19"/>
  </conditionalFormatting>
  <conditionalFormatting sqref="AK2227">
    <cfRule type="duplicateValues" dxfId="21" priority="20"/>
  </conditionalFormatting>
  <conditionalFormatting sqref="AK2228">
    <cfRule type="duplicateValues" dxfId="20" priority="21"/>
  </conditionalFormatting>
  <conditionalFormatting sqref="AK2229">
    <cfRule type="duplicateValues" dxfId="19" priority="22"/>
  </conditionalFormatting>
  <conditionalFormatting sqref="AK2230">
    <cfRule type="duplicateValues" dxfId="18" priority="23"/>
  </conditionalFormatting>
  <conditionalFormatting sqref="AK2231:AK2233">
    <cfRule type="duplicateValues" dxfId="17" priority="18"/>
  </conditionalFormatting>
  <conditionalFormatting sqref="AK2234:AK2236">
    <cfRule type="duplicateValues" dxfId="16" priority="16"/>
  </conditionalFormatting>
  <conditionalFormatting sqref="AK2237:AK2238">
    <cfRule type="duplicateValues" dxfId="15" priority="9"/>
  </conditionalFormatting>
  <conditionalFormatting sqref="AK2239">
    <cfRule type="duplicateValues" dxfId="14" priority="14"/>
  </conditionalFormatting>
  <conditionalFormatting sqref="AK2240">
    <cfRule type="duplicateValues" dxfId="13" priority="15"/>
  </conditionalFormatting>
  <conditionalFormatting sqref="AK2241">
    <cfRule type="duplicateValues" dxfId="12" priority="12"/>
  </conditionalFormatting>
  <conditionalFormatting sqref="AK2242">
    <cfRule type="duplicateValues" dxfId="11" priority="8"/>
  </conditionalFormatting>
  <conditionalFormatting sqref="AK2243">
    <cfRule type="duplicateValues" dxfId="10" priority="11"/>
  </conditionalFormatting>
  <conditionalFormatting sqref="AK2244">
    <cfRule type="duplicateValues" dxfId="9" priority="13"/>
  </conditionalFormatting>
  <conditionalFormatting sqref="AK2245">
    <cfRule type="duplicateValues" dxfId="8" priority="7"/>
  </conditionalFormatting>
  <conditionalFormatting sqref="AK2246">
    <cfRule type="duplicateValues" dxfId="7" priority="10"/>
  </conditionalFormatting>
  <conditionalFormatting sqref="AK2247">
    <cfRule type="duplicateValues" dxfId="6" priority="17"/>
  </conditionalFormatting>
  <conditionalFormatting sqref="AK2248">
    <cfRule type="duplicateValues" dxfId="5" priority="6"/>
  </conditionalFormatting>
  <conditionalFormatting sqref="AK2249">
    <cfRule type="duplicateValues" dxfId="4" priority="3"/>
  </conditionalFormatting>
  <conditionalFormatting sqref="AK2250:AK2252">
    <cfRule type="duplicateValues" dxfId="3" priority="5"/>
  </conditionalFormatting>
  <conditionalFormatting sqref="AK2253">
    <cfRule type="duplicateValues" dxfId="2" priority="4"/>
  </conditionalFormatting>
  <conditionalFormatting sqref="AK2254:AK2269">
    <cfRule type="duplicateValues" dxfId="1" priority="2"/>
  </conditionalFormatting>
  <conditionalFormatting sqref="AK2270:AK2292">
    <cfRule type="duplicateValues" dxfId="0" priority="1"/>
  </conditionalFormatting>
  <pageMargins left="1" right="1" top="1" bottom="1" header="0.3" footer="0.3"/>
  <pageSetup paperSize="9" orientation="portrait" r:id="rId1"/>
  <headerFooter>
    <oddHeader>&amp;L&amp;"Calibri"&amp;8&amp;K000000 대외비(Restricted)&amp;1#_x000D_</oddHeader>
  </headerFooter>
</worksheet>
</file>

<file path=docMetadata/LabelInfo.xml><?xml version="1.0" encoding="utf-8"?>
<clbl:labelList xmlns:clbl="http://schemas.microsoft.com/office/2020/mipLabelMetadata">
  <clbl:label id="{a11ee6e5-21a0-48c4-8af4-6cc1347f763e}" enabled="1" method="Privilege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WM-AR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장만규(JANG MAN KYU) 매니저</dc:creator>
  <cp:lastModifiedBy>장만규(JANG MAN KYU) 매니저</cp:lastModifiedBy>
  <dcterms:created xsi:type="dcterms:W3CDTF">2024-10-21T04:02:11Z</dcterms:created>
  <dcterms:modified xsi:type="dcterms:W3CDTF">2024-11-22T10:00:22Z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caf456-5176-400c-b0e6-6301b2c47597_SiteId">
    <vt:lpwstr>a27ddcc1-bea5-4183-aa29-fd96d7612a1d</vt:lpwstr>
  </property>
  <property fmtid="{D5CDD505-2E9C-101B-9397-08002B2CF9AE}" pid="3" name="MSIP_Label_cdcaf456-5176-400c-b0e6-6301b2c47597_SetDate">
    <vt:lpwstr>2024-11-22T04:38:05Z</vt:lpwstr>
  </property>
  <property fmtid="{D5CDD505-2E9C-101B-9397-08002B2CF9AE}" pid="4" name="MSIP_Label_cdcaf456-5176-400c-b0e6-6301b2c47597_Name">
    <vt:lpwstr>대외비(Restricted)</vt:lpwstr>
  </property>
  <property fmtid="{D5CDD505-2E9C-101B-9397-08002B2CF9AE}" pid="5" name="MSIP_Label_cdcaf456-5176-400c-b0e6-6301b2c47597_Method">
    <vt:lpwstr>Privileged</vt:lpwstr>
  </property>
  <property fmtid="{D5CDD505-2E9C-101B-9397-08002B2CF9AE}" pid="6" name="MSIP_Label_cdcaf456-5176-400c-b0e6-6301b2c47597_Enabled">
    <vt:lpwstr>true</vt:lpwstr>
  </property>
  <property fmtid="{D5CDD505-2E9C-101B-9397-08002B2CF9AE}" pid="7" name="MSIP_Label_cdcaf456-5176-400c-b0e6-6301b2c47597_ContentBits">
    <vt:lpwstr>8</vt:lpwstr>
  </property>
</Properties>
</file>