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Rank</t>
        </is>
      </c>
      <c r="B2" t="inlineStr">
        <is>
          <t>Name</t>
        </is>
      </c>
      <c r="C2" t="inlineStr">
        <is>
          <t>Nationality</t>
        </is>
      </c>
      <c r="D2" t="inlineStr">
        <is>
          <t>Result</t>
        </is>
      </c>
      <c r="E2" t="inlineStr">
        <is>
          <t>Notes</t>
        </is>
      </c>
    </row>
    <row r="3">
      <c r="A3" t="inlineStr"/>
      <c r="B3" t="inlineStr">
        <is>
          <t>Huang Qiuyan</t>
        </is>
      </c>
      <c r="C3" t="inlineStr">
        <is>
          <t>China</t>
        </is>
      </c>
      <c r="D3" t="inlineStr">
        <is>
          <t>14.39</t>
        </is>
      </c>
      <c r="E3" t="inlineStr">
        <is>
          <t>SB</t>
        </is>
      </c>
    </row>
    <row r="4">
      <c r="A4" t="inlineStr"/>
      <c r="B4" t="inlineStr">
        <is>
          <t>Anastasiya Juravleva</t>
        </is>
      </c>
      <c r="C4" t="inlineStr">
        <is>
          <t>Uzbekistan</t>
        </is>
      </c>
      <c r="D4" t="inlineStr">
        <is>
          <t>14.21</t>
        </is>
      </c>
      <c r="E4">
        <f>SB</f>
        <v/>
      </c>
    </row>
    <row r="5">
      <c r="A5" t="inlineStr"/>
      <c r="B5" t="inlineStr">
        <is>
          <t>Zhang Hao</t>
        </is>
      </c>
      <c r="C5" t="inlineStr">
        <is>
          <t>China</t>
        </is>
      </c>
      <c r="D5" t="inlineStr">
        <is>
          <t>13.63</t>
        </is>
      </c>
      <c r="E5" t="inlineStr"/>
    </row>
    <row r="6">
      <c r="A6" t="inlineStr">
        <is>
          <t>4</t>
        </is>
      </c>
      <c r="B6" t="inlineStr">
        <is>
          <t>Wacharee Ritthiwat</t>
        </is>
      </c>
      <c r="C6" t="inlineStr">
        <is>
          <t>Thailand</t>
        </is>
      </c>
      <c r="D6" t="inlineStr">
        <is>
          <t>13.54</t>
        </is>
      </c>
      <c r="E6" t="inlineStr">
        <is>
          <t>SB</t>
        </is>
      </c>
    </row>
    <row r="7">
      <c r="A7" t="inlineStr">
        <is>
          <t>5</t>
        </is>
      </c>
      <c r="B7" t="inlineStr">
        <is>
          <t>Tatyana Bocharova</t>
        </is>
      </c>
      <c r="C7" t="inlineStr">
        <is>
          <t>Kazakhstan</t>
        </is>
      </c>
      <c r="D7" t="inlineStr">
        <is>
          <t>13.50</t>
        </is>
      </c>
      <c r="E7" t="inlineStr"/>
    </row>
    <row r="8">
      <c r="A8" t="inlineStr">
        <is>
          <t>6</t>
        </is>
      </c>
      <c r="B8" t="inlineStr">
        <is>
          <t>Wang Kuo-Huei</t>
        </is>
      </c>
      <c r="C8" t="inlineStr">
        <is>
          <t>Chinese Taipei</t>
        </is>
      </c>
      <c r="D8" t="inlineStr">
        <is>
          <t>13.25</t>
        </is>
      </c>
      <c r="E8" t="inlineStr">
        <is>
          <t>SB</t>
        </is>
      </c>
    </row>
    <row r="9">
      <c r="A9" t="inlineStr">
        <is>
          <t>7</t>
        </is>
      </c>
      <c r="B9" t="inlineStr">
        <is>
          <t>Fumiyo Yoshida</t>
        </is>
      </c>
      <c r="C9" t="inlineStr">
        <is>
          <t>Japan</t>
        </is>
      </c>
      <c r="D9" t="inlineStr">
        <is>
          <t>13.09</t>
        </is>
      </c>
      <c r="E9" t="inlineStr"/>
    </row>
    <row r="10">
      <c r="A10" t="inlineStr">
        <is>
          <t>8</t>
        </is>
      </c>
      <c r="B10" t="inlineStr">
        <is>
          <t>Ngew Sin Mei</t>
        </is>
      </c>
      <c r="C10" t="inlineStr">
        <is>
          <t>Malaysia</t>
        </is>
      </c>
      <c r="D10" t="inlineStr">
        <is>
          <t>12.93</t>
        </is>
      </c>
      <c r="E10" t="inlineStr"/>
    </row>
    <row r="11">
      <c r="A11" t="inlineStr">
        <is>
          <t>9</t>
        </is>
      </c>
      <c r="B11" t="inlineStr">
        <is>
          <t>Manisha Dey</t>
        </is>
      </c>
      <c r="C11" t="inlineStr">
        <is>
          <t>India</t>
        </is>
      </c>
      <c r="D11" t="inlineStr">
        <is>
          <t>12.83</t>
        </is>
      </c>
      <c r="E11" t="inlineStr"/>
    </row>
    <row r="12">
      <c r="A12" t="inlineStr">
        <is>
          <t>10</t>
        </is>
      </c>
      <c r="B12" t="inlineStr">
        <is>
          <t>Thitima Muangjan</t>
        </is>
      </c>
      <c r="C12" t="inlineStr">
        <is>
          <t>Thailand</t>
        </is>
      </c>
      <c r="D12" t="inlineStr">
        <is>
          <t>12.79</t>
        </is>
      </c>
      <c r="E12" t="inlineStr"/>
    </row>
    <row r="13">
      <c r="A13" t="inlineStr">
        <is>
          <t>11</t>
        </is>
      </c>
      <c r="B13" t="inlineStr">
        <is>
          <t>Phan Thi Thu Lan</t>
        </is>
      </c>
      <c r="C13" t="inlineStr">
        <is>
          <t>Vietnam</t>
        </is>
      </c>
      <c r="D13" t="inlineStr">
        <is>
          <t>12.75</t>
        </is>
      </c>
      <c r="E13" t="inlineStr"/>
    </row>
    <row r="14">
      <c r="A14" t="inlineStr">
        <is>
          <t>12</t>
        </is>
      </c>
      <c r="B14" t="inlineStr">
        <is>
          <t>Lo Yu-Hsin</t>
        </is>
      </c>
      <c r="C14" t="inlineStr">
        <is>
          <t>Chinese Taipei</t>
        </is>
      </c>
      <c r="D14" t="inlineStr">
        <is>
          <t>12.69</t>
        </is>
      </c>
      <c r="E14" t="inlineStr"/>
    </row>
    <row r="15">
      <c r="A15" t="inlineStr"/>
      <c r="B15" t="inlineStr">
        <is>
          <t>Elena Bobrovskaya</t>
        </is>
      </c>
      <c r="C15" t="inlineStr">
        <is>
          <t>Kyrgyzstan</t>
        </is>
      </c>
      <c r="D15" t="inlineStr">
        <is>
          <t>DNS</t>
        </is>
      </c>
      <c r="E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2026-05-08T06:27:07Z</dcterms:created>
  <dcterms:modified xsi:type="dcterms:W3CDTF">2026-05-08T06:27:07Z</dcterms:modified>
</cp:coreProperties>
</file>